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30" windowWidth="18795" windowHeight="8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<sst xmlns="http://schemas.openxmlformats.org/spreadsheetml/2006/main" count="153" uniqueCount="41">
  <si>
    <t>Должность</t>
  </si>
  <si>
    <t>Супруга</t>
  </si>
  <si>
    <t>Балденков А.П.</t>
  </si>
  <si>
    <t>Заместитель руководителя управления</t>
  </si>
  <si>
    <t>Кондратьев С.П.</t>
  </si>
  <si>
    <t>Первый заместитель руководителя управления</t>
  </si>
  <si>
    <t>№ п/п</t>
  </si>
  <si>
    <t>Объекты недвижимости, находящиеся в собственности</t>
  </si>
  <si>
    <t>вид объекта</t>
  </si>
  <si>
    <t>вид собственности</t>
  </si>
  <si>
    <t>площадь (кв.м)</t>
  </si>
  <si>
    <t>страна расположения</t>
  </si>
  <si>
    <t>Транспортные средства (вид, марка)</t>
  </si>
  <si>
    <t>1.</t>
  </si>
  <si>
    <t>Россия</t>
  </si>
  <si>
    <t>2.</t>
  </si>
  <si>
    <t>600</t>
  </si>
  <si>
    <t>342</t>
  </si>
  <si>
    <t>Несовершеннолетний ребенок</t>
  </si>
  <si>
    <t>квартира</t>
  </si>
  <si>
    <t>Объекты недвижимости, находящиеся в пользовании</t>
  </si>
  <si>
    <t>земельный участок</t>
  </si>
  <si>
    <t xml:space="preserve">индивидуальная </t>
  </si>
  <si>
    <t>жилой дом</t>
  </si>
  <si>
    <t>индивидуальная</t>
  </si>
  <si>
    <t>17,8</t>
  </si>
  <si>
    <t>долевая, 1/2</t>
  </si>
  <si>
    <t>79,6</t>
  </si>
  <si>
    <t>103,6</t>
  </si>
  <si>
    <t>74,5</t>
  </si>
  <si>
    <t>долевая, 1/3</t>
  </si>
  <si>
    <t>долевая, 1/6</t>
  </si>
  <si>
    <t>55,4</t>
  </si>
  <si>
    <t>58,7</t>
  </si>
  <si>
    <t>Автомобиль Грейт Вол Ховер</t>
  </si>
  <si>
    <t>Автомобиль Киа ЭксЭм ЭфЭл (Соренто)</t>
  </si>
  <si>
    <t>долевая, 1/4</t>
  </si>
  <si>
    <t xml:space="preserve">Фамилия и инициалы </t>
  </si>
  <si>
    <t>Декларирован-ный годовой доход (руб.)</t>
  </si>
  <si>
    <t>Сведения об источниках получения средств, за счет которых совершена сделка (вид преобретен-ного имущества, источники)</t>
  </si>
  <si>
    <t>СВЕДЕНИЯ
о доходах, расходах, об имуществе и обязательствах имущественного характера лиц, замещающих должности
в Приволжском следственном управлении на транспорте Следственного комитета  Российской Федерации,
 а также сведения о доходах, расходах, об имуществе и обязательствах имущественного характера их супруги (супруга) и несовершеннолетних детей                                                                       за период с 1 января 2017 года по 31 декабря 2017 года.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</si>
</sst>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  <numFmt numFmtId="173" formatCode="[$-FC19]d\ mmmm\ yyyy\ &quot;г.&quot;"/>
    <numFmt numFmtId="174" formatCode="#,##0.00&quot;р.&quot;"/>
  </numFmts>
  <fonts count="42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4"/>
      <color indexed="10"/>
      <name val="Times New Roman"/>
      <family val="1"/>
    </font>
    <font>
      <sz val="14"/>
      <color indexed="5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left" vertical="top" wrapText="1"/>
    </xf>
    <xf numFmtId="164" fontId="3" fillId="0" borderId="13" xfId="0" applyNumberFormat="1" applyFont="1" applyFill="1" applyBorder="1" applyAlignment="1">
      <alignment horizontal="left" vertical="top" wrapText="1"/>
    </xf>
    <xf numFmtId="164" fontId="3" fillId="0" borderId="14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2" fontId="3" fillId="0" borderId="16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164" fontId="3" fillId="0" borderId="26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27" xfId="0" applyNumberFormat="1" applyFont="1" applyFill="1" applyBorder="1" applyAlignment="1">
      <alignment horizontal="left" vertical="top" wrapText="1"/>
    </xf>
    <xf numFmtId="49" fontId="3" fillId="0" borderId="27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64" fontId="3" fillId="0" borderId="28" xfId="0" applyNumberFormat="1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30" xfId="0" applyNumberFormat="1" applyFont="1" applyFill="1" applyBorder="1" applyAlignment="1">
      <alignment horizontal="left" vertical="top" wrapText="1"/>
    </xf>
    <xf numFmtId="0" fontId="3" fillId="0" borderId="31" xfId="0" applyNumberFormat="1" applyFont="1" applyFill="1" applyBorder="1" applyAlignment="1">
      <alignment horizontal="left" vertical="top" wrapText="1"/>
    </xf>
    <xf numFmtId="49" fontId="3" fillId="0" borderId="32" xfId="0" applyNumberFormat="1" applyFont="1" applyFill="1" applyBorder="1" applyAlignment="1">
      <alignment horizontal="left" vertical="top" wrapText="1"/>
    </xf>
    <xf numFmtId="2" fontId="3" fillId="0" borderId="32" xfId="0" applyNumberFormat="1" applyFont="1" applyFill="1" applyBorder="1" applyAlignment="1">
      <alignment horizontal="left" vertical="top" wrapText="1"/>
    </xf>
    <xf numFmtId="164" fontId="3" fillId="0" borderId="32" xfId="0" applyNumberFormat="1" applyFont="1" applyFill="1" applyBorder="1" applyAlignment="1">
      <alignment horizontal="left" vertical="top" wrapText="1"/>
    </xf>
    <xf numFmtId="0" fontId="3" fillId="0" borderId="33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2"/>
  <sheetViews>
    <sheetView tabSelected="1" zoomScale="60" zoomScaleNormal="60" zoomScaleSheetLayoutView="50" zoomScalePageLayoutView="0" workbookViewId="0" topLeftCell="A1">
      <selection activeCell="F36" sqref="F36"/>
    </sheetView>
  </sheetViews>
  <sheetFormatPr defaultColWidth="9.00390625" defaultRowHeight="12.75"/>
  <cols>
    <col min="1" max="1" width="7.625" style="2" customWidth="1"/>
    <col min="2" max="2" width="1.25" style="1" hidden="1" customWidth="1"/>
    <col min="3" max="3" width="26.00390625" style="3" customWidth="1"/>
    <col min="4" max="4" width="22.125" style="3" customWidth="1"/>
    <col min="5" max="5" width="18.875" style="3" customWidth="1"/>
    <col min="6" max="6" width="20.625" style="4" customWidth="1"/>
    <col min="7" max="7" width="12.25390625" style="3" customWidth="1"/>
    <col min="8" max="8" width="17.375" style="5" customWidth="1"/>
    <col min="9" max="9" width="18.25390625" style="6" customWidth="1"/>
    <col min="10" max="10" width="12.625" style="7" customWidth="1"/>
    <col min="11" max="11" width="17.875" style="1" customWidth="1"/>
    <col min="12" max="12" width="19.625" style="1" customWidth="1"/>
    <col min="13" max="13" width="18.875" style="1" customWidth="1"/>
    <col min="14" max="14" width="18.375" style="1" customWidth="1"/>
    <col min="15" max="16384" width="9.125" style="1" customWidth="1"/>
  </cols>
  <sheetData>
    <row r="1" spans="1:14" ht="118.5" customHeight="1" thickBot="1">
      <c r="A1" s="75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49.5" customHeight="1" thickBot="1">
      <c r="A2" s="79" t="s">
        <v>6</v>
      </c>
      <c r="B2" s="20"/>
      <c r="C2" s="81" t="s">
        <v>37</v>
      </c>
      <c r="D2" s="81" t="s">
        <v>0</v>
      </c>
      <c r="E2" s="76" t="s">
        <v>7</v>
      </c>
      <c r="F2" s="77"/>
      <c r="G2" s="77"/>
      <c r="H2" s="78"/>
      <c r="I2" s="86" t="s">
        <v>20</v>
      </c>
      <c r="J2" s="77"/>
      <c r="K2" s="87"/>
      <c r="L2" s="85" t="s">
        <v>12</v>
      </c>
      <c r="M2" s="85" t="s">
        <v>38</v>
      </c>
      <c r="N2" s="83" t="s">
        <v>39</v>
      </c>
    </row>
    <row r="3" spans="1:14" ht="177" customHeight="1" thickBot="1">
      <c r="A3" s="80"/>
      <c r="B3" s="16"/>
      <c r="C3" s="82"/>
      <c r="D3" s="82"/>
      <c r="E3" s="14" t="s">
        <v>8</v>
      </c>
      <c r="F3" s="17" t="s">
        <v>9</v>
      </c>
      <c r="G3" s="14" t="s">
        <v>10</v>
      </c>
      <c r="H3" s="15" t="s">
        <v>11</v>
      </c>
      <c r="I3" s="14" t="s">
        <v>8</v>
      </c>
      <c r="J3" s="18" t="s">
        <v>10</v>
      </c>
      <c r="K3" s="19" t="s">
        <v>11</v>
      </c>
      <c r="L3" s="82"/>
      <c r="M3" s="82"/>
      <c r="N3" s="84"/>
    </row>
    <row r="4" spans="1:14" s="21" customFormat="1" ht="75">
      <c r="A4" s="74" t="s">
        <v>13</v>
      </c>
      <c r="B4" s="40"/>
      <c r="C4" s="41" t="s">
        <v>2</v>
      </c>
      <c r="D4" s="22" t="s">
        <v>5</v>
      </c>
      <c r="E4" s="22" t="s">
        <v>23</v>
      </c>
      <c r="F4" s="24" t="s">
        <v>22</v>
      </c>
      <c r="G4" s="22" t="s">
        <v>25</v>
      </c>
      <c r="H4" s="26" t="s">
        <v>14</v>
      </c>
      <c r="I4" s="22" t="s">
        <v>19</v>
      </c>
      <c r="J4" s="22" t="s">
        <v>28</v>
      </c>
      <c r="K4" s="33" t="s">
        <v>14</v>
      </c>
      <c r="L4" s="33" t="s">
        <v>35</v>
      </c>
      <c r="M4" s="24">
        <v>1949924.54</v>
      </c>
      <c r="N4" s="42"/>
    </row>
    <row r="5" spans="1:14" s="21" customFormat="1" ht="18.75">
      <c r="A5" s="69"/>
      <c r="B5" s="52"/>
      <c r="C5" s="34"/>
      <c r="D5" s="23"/>
      <c r="E5" s="23" t="s">
        <v>23</v>
      </c>
      <c r="F5" s="25" t="s">
        <v>26</v>
      </c>
      <c r="G5" s="23" t="s">
        <v>27</v>
      </c>
      <c r="H5" s="27" t="s">
        <v>14</v>
      </c>
      <c r="I5" s="23" t="s">
        <v>19</v>
      </c>
      <c r="J5" s="23" t="s">
        <v>29</v>
      </c>
      <c r="K5" s="35" t="s">
        <v>14</v>
      </c>
      <c r="L5" s="35"/>
      <c r="M5" s="25"/>
      <c r="N5" s="48"/>
    </row>
    <row r="6" spans="1:14" s="21" customFormat="1" ht="37.5">
      <c r="A6" s="69"/>
      <c r="B6" s="52"/>
      <c r="C6" s="23"/>
      <c r="D6" s="23"/>
      <c r="E6" s="23" t="s">
        <v>21</v>
      </c>
      <c r="F6" s="25" t="s">
        <v>22</v>
      </c>
      <c r="G6" s="23" t="s">
        <v>16</v>
      </c>
      <c r="H6" s="27" t="s">
        <v>14</v>
      </c>
      <c r="I6" s="23"/>
      <c r="J6" s="23"/>
      <c r="K6" s="35"/>
      <c r="L6" s="35"/>
      <c r="M6" s="25"/>
      <c r="N6" s="48"/>
    </row>
    <row r="7" spans="1:14" s="21" customFormat="1" ht="37.5">
      <c r="A7" s="69"/>
      <c r="B7" s="52"/>
      <c r="C7" s="23"/>
      <c r="D7" s="23"/>
      <c r="E7" s="23" t="s">
        <v>21</v>
      </c>
      <c r="F7" s="25" t="s">
        <v>22</v>
      </c>
      <c r="G7" s="23" t="s">
        <v>16</v>
      </c>
      <c r="H7" s="27" t="s">
        <v>14</v>
      </c>
      <c r="I7" s="23"/>
      <c r="J7" s="23"/>
      <c r="K7" s="35"/>
      <c r="L7" s="35"/>
      <c r="M7" s="25"/>
      <c r="N7" s="48"/>
    </row>
    <row r="8" spans="1:14" s="21" customFormat="1" ht="37.5">
      <c r="A8" s="69"/>
      <c r="B8" s="43"/>
      <c r="C8" s="23"/>
      <c r="D8" s="23"/>
      <c r="E8" s="23" t="s">
        <v>21</v>
      </c>
      <c r="F8" s="25" t="s">
        <v>22</v>
      </c>
      <c r="G8" s="23" t="s">
        <v>17</v>
      </c>
      <c r="H8" s="27" t="s">
        <v>14</v>
      </c>
      <c r="I8" s="23"/>
      <c r="J8" s="23"/>
      <c r="K8" s="35"/>
      <c r="L8" s="35"/>
      <c r="M8" s="25"/>
      <c r="N8" s="48"/>
    </row>
    <row r="9" spans="1:14" ht="18.75">
      <c r="A9" s="69"/>
      <c r="B9" s="45"/>
      <c r="C9" s="32" t="s">
        <v>1</v>
      </c>
      <c r="D9" s="60"/>
      <c r="E9" s="51" t="s">
        <v>19</v>
      </c>
      <c r="F9" s="61" t="s">
        <v>30</v>
      </c>
      <c r="G9" s="51" t="s">
        <v>29</v>
      </c>
      <c r="H9" s="50" t="s">
        <v>14</v>
      </c>
      <c r="I9" s="51" t="s">
        <v>19</v>
      </c>
      <c r="J9" s="51" t="s">
        <v>28</v>
      </c>
      <c r="K9" s="62" t="s">
        <v>14</v>
      </c>
      <c r="L9" s="62"/>
      <c r="M9" s="61">
        <v>72160.6</v>
      </c>
      <c r="N9" s="46"/>
    </row>
    <row r="10" spans="1:14" ht="37.5">
      <c r="A10" s="69"/>
      <c r="B10" s="45"/>
      <c r="C10" s="23"/>
      <c r="D10" s="63"/>
      <c r="E10" s="54"/>
      <c r="F10" s="64"/>
      <c r="G10" s="54"/>
      <c r="H10" s="53"/>
      <c r="I10" s="54" t="s">
        <v>21</v>
      </c>
      <c r="J10" s="54" t="s">
        <v>16</v>
      </c>
      <c r="K10" s="53" t="s">
        <v>14</v>
      </c>
      <c r="L10" s="65"/>
      <c r="M10" s="64"/>
      <c r="N10" s="48"/>
    </row>
    <row r="11" spans="1:14" ht="37.5">
      <c r="A11" s="69"/>
      <c r="B11" s="45"/>
      <c r="C11" s="23"/>
      <c r="D11" s="63"/>
      <c r="E11" s="54"/>
      <c r="F11" s="64"/>
      <c r="G11" s="54"/>
      <c r="H11" s="53"/>
      <c r="I11" s="54" t="s">
        <v>21</v>
      </c>
      <c r="J11" s="54" t="s">
        <v>16</v>
      </c>
      <c r="K11" s="53" t="s">
        <v>14</v>
      </c>
      <c r="L11" s="65"/>
      <c r="M11" s="64"/>
      <c r="N11" s="48"/>
    </row>
    <row r="12" spans="1:14" ht="37.5">
      <c r="A12" s="69"/>
      <c r="B12" s="45"/>
      <c r="C12" s="23"/>
      <c r="D12" s="63"/>
      <c r="E12" s="54"/>
      <c r="F12" s="64"/>
      <c r="G12" s="54"/>
      <c r="H12" s="53"/>
      <c r="I12" s="54" t="s">
        <v>21</v>
      </c>
      <c r="J12" s="54" t="s">
        <v>17</v>
      </c>
      <c r="K12" s="53" t="s">
        <v>14</v>
      </c>
      <c r="L12" s="65"/>
      <c r="M12" s="64"/>
      <c r="N12" s="48"/>
    </row>
    <row r="13" spans="1:14" ht="18.75">
      <c r="A13" s="69"/>
      <c r="B13" s="45"/>
      <c r="C13" s="23"/>
      <c r="D13" s="63"/>
      <c r="E13" s="54"/>
      <c r="F13" s="64"/>
      <c r="G13" s="54"/>
      <c r="H13" s="53"/>
      <c r="I13" s="54" t="s">
        <v>23</v>
      </c>
      <c r="J13" s="54" t="s">
        <v>25</v>
      </c>
      <c r="K13" s="53" t="s">
        <v>14</v>
      </c>
      <c r="L13" s="65"/>
      <c r="M13" s="64"/>
      <c r="N13" s="48"/>
    </row>
    <row r="14" spans="1:14" ht="18.75">
      <c r="A14" s="69"/>
      <c r="B14" s="45"/>
      <c r="C14" s="23"/>
      <c r="D14" s="63"/>
      <c r="E14" s="54"/>
      <c r="F14" s="64"/>
      <c r="G14" s="54"/>
      <c r="H14" s="53"/>
      <c r="I14" s="54" t="s">
        <v>23</v>
      </c>
      <c r="J14" s="54" t="s">
        <v>27</v>
      </c>
      <c r="K14" s="53" t="s">
        <v>14</v>
      </c>
      <c r="L14" s="65"/>
      <c r="M14" s="64"/>
      <c r="N14" s="48"/>
    </row>
    <row r="15" spans="1:14" ht="37.5">
      <c r="A15" s="69"/>
      <c r="B15" s="45"/>
      <c r="C15" s="38" t="s">
        <v>18</v>
      </c>
      <c r="D15" s="60"/>
      <c r="E15" s="51" t="s">
        <v>19</v>
      </c>
      <c r="F15" s="61" t="s">
        <v>31</v>
      </c>
      <c r="G15" s="51" t="s">
        <v>29</v>
      </c>
      <c r="H15" s="50" t="s">
        <v>14</v>
      </c>
      <c r="I15" s="51" t="s">
        <v>19</v>
      </c>
      <c r="J15" s="51" t="s">
        <v>28</v>
      </c>
      <c r="K15" s="62" t="s">
        <v>14</v>
      </c>
      <c r="L15" s="62"/>
      <c r="M15" s="61">
        <v>0</v>
      </c>
      <c r="N15" s="46"/>
    </row>
    <row r="16" spans="1:14" ht="37.5">
      <c r="A16" s="69"/>
      <c r="B16" s="47"/>
      <c r="C16" s="34"/>
      <c r="D16" s="63"/>
      <c r="E16" s="54"/>
      <c r="F16" s="64"/>
      <c r="G16" s="54"/>
      <c r="H16" s="53"/>
      <c r="I16" s="54" t="s">
        <v>21</v>
      </c>
      <c r="J16" s="54" t="s">
        <v>16</v>
      </c>
      <c r="K16" s="53" t="s">
        <v>14</v>
      </c>
      <c r="L16" s="65"/>
      <c r="M16" s="64"/>
      <c r="N16" s="48"/>
    </row>
    <row r="17" spans="1:14" ht="37.5">
      <c r="A17" s="69"/>
      <c r="B17" s="47"/>
      <c r="C17" s="34"/>
      <c r="D17" s="63"/>
      <c r="E17" s="54"/>
      <c r="F17" s="64"/>
      <c r="G17" s="54"/>
      <c r="H17" s="53"/>
      <c r="I17" s="54" t="s">
        <v>21</v>
      </c>
      <c r="J17" s="54" t="s">
        <v>16</v>
      </c>
      <c r="K17" s="53" t="s">
        <v>14</v>
      </c>
      <c r="L17" s="65"/>
      <c r="M17" s="64"/>
      <c r="N17" s="48"/>
    </row>
    <row r="18" spans="1:14" ht="37.5">
      <c r="A18" s="69"/>
      <c r="B18" s="47"/>
      <c r="C18" s="34"/>
      <c r="D18" s="63"/>
      <c r="E18" s="54"/>
      <c r="F18" s="64"/>
      <c r="G18" s="54"/>
      <c r="H18" s="53"/>
      <c r="I18" s="54" t="s">
        <v>21</v>
      </c>
      <c r="J18" s="54" t="s">
        <v>17</v>
      </c>
      <c r="K18" s="53" t="s">
        <v>14</v>
      </c>
      <c r="L18" s="65"/>
      <c r="M18" s="64"/>
      <c r="N18" s="48"/>
    </row>
    <row r="19" spans="1:14" ht="18.75">
      <c r="A19" s="69"/>
      <c r="B19" s="47"/>
      <c r="C19" s="34"/>
      <c r="D19" s="63"/>
      <c r="E19" s="54"/>
      <c r="F19" s="64"/>
      <c r="G19" s="54"/>
      <c r="H19" s="53"/>
      <c r="I19" s="54" t="s">
        <v>23</v>
      </c>
      <c r="J19" s="54" t="s">
        <v>25</v>
      </c>
      <c r="K19" s="53" t="s">
        <v>14</v>
      </c>
      <c r="L19" s="65"/>
      <c r="M19" s="64"/>
      <c r="N19" s="48"/>
    </row>
    <row r="20" spans="1:14" ht="18.75">
      <c r="A20" s="69"/>
      <c r="B20" s="47"/>
      <c r="C20" s="34"/>
      <c r="D20" s="63"/>
      <c r="E20" s="54"/>
      <c r="F20" s="64"/>
      <c r="G20" s="54"/>
      <c r="H20" s="53"/>
      <c r="I20" s="54" t="s">
        <v>23</v>
      </c>
      <c r="J20" s="54" t="s">
        <v>27</v>
      </c>
      <c r="K20" s="53" t="s">
        <v>14</v>
      </c>
      <c r="L20" s="65"/>
      <c r="M20" s="64"/>
      <c r="N20" s="48"/>
    </row>
    <row r="21" spans="1:14" ht="38.25" thickBot="1">
      <c r="A21" s="69"/>
      <c r="B21" s="49"/>
      <c r="C21" s="38" t="s">
        <v>18</v>
      </c>
      <c r="D21" s="60"/>
      <c r="E21" s="51"/>
      <c r="F21" s="61"/>
      <c r="G21" s="51"/>
      <c r="H21" s="50"/>
      <c r="I21" s="51" t="s">
        <v>19</v>
      </c>
      <c r="J21" s="51" t="s">
        <v>28</v>
      </c>
      <c r="K21" s="62" t="s">
        <v>14</v>
      </c>
      <c r="L21" s="62"/>
      <c r="M21" s="61">
        <v>0</v>
      </c>
      <c r="N21" s="46"/>
    </row>
    <row r="22" spans="1:14" ht="18.75">
      <c r="A22" s="69"/>
      <c r="B22" s="52"/>
      <c r="C22" s="34"/>
      <c r="D22" s="63"/>
      <c r="E22" s="54"/>
      <c r="F22" s="64"/>
      <c r="G22" s="54"/>
      <c r="H22" s="53"/>
      <c r="I22" s="54" t="s">
        <v>19</v>
      </c>
      <c r="J22" s="54" t="s">
        <v>29</v>
      </c>
      <c r="K22" s="65" t="s">
        <v>14</v>
      </c>
      <c r="L22" s="65"/>
      <c r="M22" s="64"/>
      <c r="N22" s="48"/>
    </row>
    <row r="23" spans="1:14" ht="37.5">
      <c r="A23" s="69"/>
      <c r="B23" s="52"/>
      <c r="C23" s="34"/>
      <c r="D23" s="63"/>
      <c r="E23" s="54"/>
      <c r="F23" s="64"/>
      <c r="G23" s="54"/>
      <c r="H23" s="53"/>
      <c r="I23" s="54" t="s">
        <v>21</v>
      </c>
      <c r="J23" s="54" t="s">
        <v>16</v>
      </c>
      <c r="K23" s="53" t="s">
        <v>14</v>
      </c>
      <c r="L23" s="65"/>
      <c r="M23" s="64"/>
      <c r="N23" s="48"/>
    </row>
    <row r="24" spans="1:14" ht="37.5">
      <c r="A24" s="69"/>
      <c r="B24" s="52"/>
      <c r="C24" s="34"/>
      <c r="D24" s="63"/>
      <c r="E24" s="54"/>
      <c r="F24" s="64"/>
      <c r="G24" s="54"/>
      <c r="H24" s="53"/>
      <c r="I24" s="54" t="s">
        <v>21</v>
      </c>
      <c r="J24" s="54" t="s">
        <v>16</v>
      </c>
      <c r="K24" s="53" t="s">
        <v>14</v>
      </c>
      <c r="L24" s="65"/>
      <c r="M24" s="64"/>
      <c r="N24" s="48"/>
    </row>
    <row r="25" spans="1:14" ht="37.5">
      <c r="A25" s="69"/>
      <c r="B25" s="52"/>
      <c r="C25" s="34"/>
      <c r="D25" s="63"/>
      <c r="E25" s="54"/>
      <c r="F25" s="64"/>
      <c r="G25" s="54"/>
      <c r="H25" s="53"/>
      <c r="I25" s="54" t="s">
        <v>21</v>
      </c>
      <c r="J25" s="54" t="s">
        <v>17</v>
      </c>
      <c r="K25" s="53" t="s">
        <v>14</v>
      </c>
      <c r="L25" s="65"/>
      <c r="M25" s="64"/>
      <c r="N25" s="48"/>
    </row>
    <row r="26" spans="1:14" ht="18.75">
      <c r="A26" s="69"/>
      <c r="B26" s="52"/>
      <c r="C26" s="34"/>
      <c r="D26" s="63"/>
      <c r="E26" s="54"/>
      <c r="F26" s="64"/>
      <c r="G26" s="54"/>
      <c r="H26" s="53"/>
      <c r="I26" s="54" t="s">
        <v>23</v>
      </c>
      <c r="J26" s="54" t="s">
        <v>25</v>
      </c>
      <c r="K26" s="53" t="s">
        <v>14</v>
      </c>
      <c r="L26" s="65"/>
      <c r="M26" s="64"/>
      <c r="N26" s="48"/>
    </row>
    <row r="27" spans="1:14" ht="18.75">
      <c r="A27" s="69"/>
      <c r="B27" s="52"/>
      <c r="C27" s="34"/>
      <c r="D27" s="63"/>
      <c r="E27" s="54"/>
      <c r="F27" s="64"/>
      <c r="G27" s="54"/>
      <c r="H27" s="53"/>
      <c r="I27" s="54" t="s">
        <v>23</v>
      </c>
      <c r="J27" s="54" t="s">
        <v>27</v>
      </c>
      <c r="K27" s="53" t="s">
        <v>14</v>
      </c>
      <c r="L27" s="65"/>
      <c r="M27" s="64"/>
      <c r="N27" s="48"/>
    </row>
    <row r="28" spans="1:14" ht="38.25" thickBot="1">
      <c r="A28" s="69"/>
      <c r="B28" s="49"/>
      <c r="C28" s="38" t="s">
        <v>18</v>
      </c>
      <c r="D28" s="60"/>
      <c r="E28" s="51"/>
      <c r="F28" s="61"/>
      <c r="G28" s="51"/>
      <c r="H28" s="50"/>
      <c r="I28" s="51" t="s">
        <v>19</v>
      </c>
      <c r="J28" s="51" t="s">
        <v>28</v>
      </c>
      <c r="K28" s="62" t="s">
        <v>14</v>
      </c>
      <c r="L28" s="62"/>
      <c r="M28" s="61">
        <v>0</v>
      </c>
      <c r="N28" s="46"/>
    </row>
    <row r="29" spans="1:14" ht="18.75">
      <c r="A29" s="69"/>
      <c r="B29" s="52"/>
      <c r="C29" s="34"/>
      <c r="D29" s="63"/>
      <c r="E29" s="54"/>
      <c r="F29" s="64"/>
      <c r="G29" s="54"/>
      <c r="H29" s="53"/>
      <c r="I29" s="54" t="s">
        <v>19</v>
      </c>
      <c r="J29" s="54" t="s">
        <v>29</v>
      </c>
      <c r="K29" s="65" t="s">
        <v>14</v>
      </c>
      <c r="L29" s="65"/>
      <c r="M29" s="64"/>
      <c r="N29" s="48"/>
    </row>
    <row r="30" spans="1:14" ht="37.5">
      <c r="A30" s="69"/>
      <c r="B30" s="52"/>
      <c r="C30" s="34"/>
      <c r="D30" s="63"/>
      <c r="E30" s="54"/>
      <c r="F30" s="64"/>
      <c r="G30" s="54"/>
      <c r="H30" s="53"/>
      <c r="I30" s="54" t="s">
        <v>21</v>
      </c>
      <c r="J30" s="54" t="s">
        <v>16</v>
      </c>
      <c r="K30" s="53" t="s">
        <v>14</v>
      </c>
      <c r="L30" s="65"/>
      <c r="M30" s="64"/>
      <c r="N30" s="48"/>
    </row>
    <row r="31" spans="1:14" ht="37.5">
      <c r="A31" s="69"/>
      <c r="B31" s="52"/>
      <c r="C31" s="34"/>
      <c r="D31" s="63"/>
      <c r="E31" s="54"/>
      <c r="F31" s="64"/>
      <c r="G31" s="54"/>
      <c r="H31" s="53"/>
      <c r="I31" s="54" t="s">
        <v>21</v>
      </c>
      <c r="J31" s="54" t="s">
        <v>16</v>
      </c>
      <c r="K31" s="53" t="s">
        <v>14</v>
      </c>
      <c r="L31" s="65"/>
      <c r="M31" s="64"/>
      <c r="N31" s="48"/>
    </row>
    <row r="32" spans="1:14" ht="37.5">
      <c r="A32" s="69"/>
      <c r="B32" s="52"/>
      <c r="C32" s="34"/>
      <c r="D32" s="63"/>
      <c r="E32" s="54"/>
      <c r="F32" s="64"/>
      <c r="G32" s="54"/>
      <c r="H32" s="53"/>
      <c r="I32" s="54" t="s">
        <v>21</v>
      </c>
      <c r="J32" s="54" t="s">
        <v>17</v>
      </c>
      <c r="K32" s="53" t="s">
        <v>14</v>
      </c>
      <c r="L32" s="65"/>
      <c r="M32" s="64"/>
      <c r="N32" s="48"/>
    </row>
    <row r="33" spans="1:14" ht="18.75">
      <c r="A33" s="69"/>
      <c r="B33" s="52"/>
      <c r="C33" s="34"/>
      <c r="D33" s="63"/>
      <c r="E33" s="54"/>
      <c r="F33" s="64"/>
      <c r="G33" s="54"/>
      <c r="H33" s="53"/>
      <c r="I33" s="54" t="s">
        <v>23</v>
      </c>
      <c r="J33" s="54" t="s">
        <v>25</v>
      </c>
      <c r="K33" s="53" t="s">
        <v>14</v>
      </c>
      <c r="L33" s="65"/>
      <c r="M33" s="64"/>
      <c r="N33" s="48"/>
    </row>
    <row r="34" spans="1:14" ht="19.5" thickBot="1">
      <c r="A34" s="70"/>
      <c r="B34" s="55"/>
      <c r="C34" s="39"/>
      <c r="D34" s="66"/>
      <c r="E34" s="57"/>
      <c r="F34" s="67"/>
      <c r="G34" s="57"/>
      <c r="H34" s="56"/>
      <c r="I34" s="57" t="s">
        <v>23</v>
      </c>
      <c r="J34" s="57" t="s">
        <v>27</v>
      </c>
      <c r="K34" s="56" t="s">
        <v>14</v>
      </c>
      <c r="L34" s="68"/>
      <c r="M34" s="67"/>
      <c r="N34" s="59"/>
    </row>
    <row r="35" spans="1:14" ht="56.25">
      <c r="A35" s="69" t="s">
        <v>15</v>
      </c>
      <c r="B35" s="40"/>
      <c r="C35" s="41" t="s">
        <v>4</v>
      </c>
      <c r="D35" s="22" t="s">
        <v>3</v>
      </c>
      <c r="E35" s="22" t="s">
        <v>19</v>
      </c>
      <c r="F35" s="24" t="s">
        <v>36</v>
      </c>
      <c r="G35" s="22" t="s">
        <v>32</v>
      </c>
      <c r="H35" s="26" t="s">
        <v>14</v>
      </c>
      <c r="I35" s="22"/>
      <c r="J35" s="22"/>
      <c r="K35" s="33"/>
      <c r="L35" s="33" t="s">
        <v>34</v>
      </c>
      <c r="M35" s="24">
        <v>1883051.03</v>
      </c>
      <c r="N35" s="42"/>
    </row>
    <row r="36" spans="1:14" ht="18.75">
      <c r="A36" s="69"/>
      <c r="B36" s="52"/>
      <c r="C36" s="36"/>
      <c r="D36" s="30"/>
      <c r="E36" s="23" t="s">
        <v>19</v>
      </c>
      <c r="F36" s="25" t="s">
        <v>24</v>
      </c>
      <c r="G36" s="23" t="s">
        <v>33</v>
      </c>
      <c r="H36" s="27" t="s">
        <v>14</v>
      </c>
      <c r="I36" s="30"/>
      <c r="J36" s="30"/>
      <c r="K36" s="37"/>
      <c r="L36" s="37"/>
      <c r="M36" s="31"/>
      <c r="N36" s="44"/>
    </row>
    <row r="37" spans="1:14" ht="38.25" thickBot="1">
      <c r="A37" s="70"/>
      <c r="B37" s="55"/>
      <c r="C37" s="39" t="s">
        <v>18</v>
      </c>
      <c r="D37" s="28"/>
      <c r="E37" s="71" t="s">
        <v>19</v>
      </c>
      <c r="F37" s="72" t="s">
        <v>36</v>
      </c>
      <c r="G37" s="71" t="s">
        <v>32</v>
      </c>
      <c r="H37" s="73" t="s">
        <v>14</v>
      </c>
      <c r="I37" s="28"/>
      <c r="J37" s="28"/>
      <c r="K37" s="58"/>
      <c r="L37" s="58"/>
      <c r="M37" s="29">
        <v>0</v>
      </c>
      <c r="N37" s="59"/>
    </row>
    <row r="130" spans="1:10" s="8" customFormat="1" ht="18.75">
      <c r="A130" s="2"/>
      <c r="B130" s="1"/>
      <c r="C130" s="3"/>
      <c r="D130" s="3"/>
      <c r="E130" s="3"/>
      <c r="F130" s="4"/>
      <c r="G130" s="3"/>
      <c r="H130" s="5"/>
      <c r="I130" s="6"/>
      <c r="J130" s="7"/>
    </row>
    <row r="350" spans="1:10" s="9" customFormat="1" ht="18.75">
      <c r="A350" s="2"/>
      <c r="B350" s="1"/>
      <c r="C350" s="3"/>
      <c r="D350" s="3"/>
      <c r="E350" s="3"/>
      <c r="F350" s="4"/>
      <c r="G350" s="3"/>
      <c r="H350" s="5"/>
      <c r="I350" s="6"/>
      <c r="J350" s="7"/>
    </row>
    <row r="351" spans="1:10" s="9" customFormat="1" ht="18.75">
      <c r="A351" s="2"/>
      <c r="B351" s="1"/>
      <c r="C351" s="3"/>
      <c r="D351" s="3"/>
      <c r="E351" s="3"/>
      <c r="F351" s="4"/>
      <c r="G351" s="3"/>
      <c r="H351" s="5"/>
      <c r="I351" s="6"/>
      <c r="J351" s="7"/>
    </row>
    <row r="352" spans="1:10" s="9" customFormat="1" ht="18.75">
      <c r="A352" s="2"/>
      <c r="B352" s="1"/>
      <c r="C352" s="3"/>
      <c r="D352" s="3"/>
      <c r="E352" s="3"/>
      <c r="F352" s="4"/>
      <c r="G352" s="3"/>
      <c r="H352" s="5"/>
      <c r="I352" s="6"/>
      <c r="J352" s="7"/>
    </row>
    <row r="403" spans="1:10" s="9" customFormat="1" ht="18.75">
      <c r="A403" s="2"/>
      <c r="B403" s="1"/>
      <c r="C403" s="3"/>
      <c r="D403" s="3"/>
      <c r="E403" s="3"/>
      <c r="F403" s="4"/>
      <c r="G403" s="3"/>
      <c r="H403" s="5"/>
      <c r="I403" s="6"/>
      <c r="J403" s="7"/>
    </row>
    <row r="404" spans="1:10" s="9" customFormat="1" ht="18.75">
      <c r="A404" s="2"/>
      <c r="B404" s="1"/>
      <c r="C404" s="3"/>
      <c r="D404" s="3"/>
      <c r="E404" s="3"/>
      <c r="F404" s="4"/>
      <c r="G404" s="3"/>
      <c r="H404" s="5"/>
      <c r="I404" s="6"/>
      <c r="J404" s="7"/>
    </row>
    <row r="405" spans="1:10" s="9" customFormat="1" ht="18.75">
      <c r="A405" s="2"/>
      <c r="B405" s="1"/>
      <c r="C405" s="3"/>
      <c r="D405" s="3"/>
      <c r="E405" s="3"/>
      <c r="F405" s="4"/>
      <c r="G405" s="3"/>
      <c r="H405" s="5"/>
      <c r="I405" s="6"/>
      <c r="J405" s="7"/>
    </row>
    <row r="407" spans="1:10" s="9" customFormat="1" ht="18.75">
      <c r="A407" s="2"/>
      <c r="B407" s="1"/>
      <c r="C407" s="3"/>
      <c r="D407" s="3"/>
      <c r="E407" s="3"/>
      <c r="F407" s="4"/>
      <c r="G407" s="3"/>
      <c r="H407" s="5"/>
      <c r="I407" s="6"/>
      <c r="J407" s="7"/>
    </row>
    <row r="408" spans="1:10" s="9" customFormat="1" ht="18.75">
      <c r="A408" s="2"/>
      <c r="B408" s="1"/>
      <c r="C408" s="3"/>
      <c r="D408" s="3"/>
      <c r="E408" s="3"/>
      <c r="F408" s="4"/>
      <c r="G408" s="3"/>
      <c r="H408" s="5"/>
      <c r="I408" s="6"/>
      <c r="J408" s="7"/>
    </row>
    <row r="409" spans="1:10" s="9" customFormat="1" ht="18.75">
      <c r="A409" s="2"/>
      <c r="B409" s="1"/>
      <c r="C409" s="3"/>
      <c r="D409" s="3"/>
      <c r="E409" s="3"/>
      <c r="F409" s="4"/>
      <c r="G409" s="3"/>
      <c r="H409" s="5"/>
      <c r="I409" s="6"/>
      <c r="J409" s="7"/>
    </row>
    <row r="410" spans="1:10" s="9" customFormat="1" ht="18.75">
      <c r="A410" s="2"/>
      <c r="B410" s="1"/>
      <c r="C410" s="3"/>
      <c r="D410" s="3"/>
      <c r="E410" s="3"/>
      <c r="F410" s="4"/>
      <c r="G410" s="3"/>
      <c r="H410" s="5"/>
      <c r="I410" s="6"/>
      <c r="J410" s="7"/>
    </row>
    <row r="411" spans="1:10" s="10" customFormat="1" ht="18.75">
      <c r="A411" s="2"/>
      <c r="B411" s="1"/>
      <c r="C411" s="3"/>
      <c r="D411" s="3"/>
      <c r="E411" s="3"/>
      <c r="F411" s="4"/>
      <c r="G411" s="3"/>
      <c r="H411" s="5"/>
      <c r="I411" s="6"/>
      <c r="J411" s="7"/>
    </row>
    <row r="412" spans="1:10" s="10" customFormat="1" ht="18.75">
      <c r="A412" s="2"/>
      <c r="B412" s="1"/>
      <c r="C412" s="3"/>
      <c r="D412" s="3"/>
      <c r="E412" s="3"/>
      <c r="F412" s="4"/>
      <c r="G412" s="3"/>
      <c r="H412" s="5"/>
      <c r="I412" s="6"/>
      <c r="J412" s="7"/>
    </row>
    <row r="413" spans="1:10" s="10" customFormat="1" ht="18.75">
      <c r="A413" s="2"/>
      <c r="B413" s="1"/>
      <c r="C413" s="3"/>
      <c r="D413" s="3"/>
      <c r="E413" s="3"/>
      <c r="F413" s="4"/>
      <c r="G413" s="3"/>
      <c r="H413" s="5"/>
      <c r="I413" s="6"/>
      <c r="J413" s="7"/>
    </row>
    <row r="414" spans="1:10" s="10" customFormat="1" ht="18.75">
      <c r="A414" s="2"/>
      <c r="B414" s="1"/>
      <c r="C414" s="3"/>
      <c r="D414" s="3"/>
      <c r="E414" s="3"/>
      <c r="F414" s="4"/>
      <c r="G414" s="3"/>
      <c r="H414" s="5"/>
      <c r="I414" s="6"/>
      <c r="J414" s="7"/>
    </row>
    <row r="415" spans="1:10" s="10" customFormat="1" ht="18.75">
      <c r="A415" s="2"/>
      <c r="B415" s="1"/>
      <c r="C415" s="3"/>
      <c r="D415" s="3"/>
      <c r="E415" s="3"/>
      <c r="F415" s="4"/>
      <c r="G415" s="3"/>
      <c r="H415" s="5"/>
      <c r="I415" s="6"/>
      <c r="J415" s="7"/>
    </row>
    <row r="416" spans="1:10" s="10" customFormat="1" ht="18.75">
      <c r="A416" s="2"/>
      <c r="B416" s="1"/>
      <c r="C416" s="3"/>
      <c r="D416" s="3"/>
      <c r="E416" s="3"/>
      <c r="F416" s="4"/>
      <c r="G416" s="3"/>
      <c r="H416" s="5"/>
      <c r="I416" s="6"/>
      <c r="J416" s="7"/>
    </row>
    <row r="417" spans="1:10" s="10" customFormat="1" ht="18.75">
      <c r="A417" s="2"/>
      <c r="B417" s="1"/>
      <c r="C417" s="3"/>
      <c r="D417" s="3"/>
      <c r="E417" s="3"/>
      <c r="F417" s="4"/>
      <c r="G417" s="3"/>
      <c r="H417" s="5"/>
      <c r="I417" s="6"/>
      <c r="J417" s="7"/>
    </row>
    <row r="418" spans="1:10" s="10" customFormat="1" ht="18.75">
      <c r="A418" s="2"/>
      <c r="B418" s="1"/>
      <c r="C418" s="3"/>
      <c r="D418" s="3"/>
      <c r="E418" s="3"/>
      <c r="F418" s="4"/>
      <c r="G418" s="3"/>
      <c r="H418" s="5"/>
      <c r="I418" s="6"/>
      <c r="J418" s="7"/>
    </row>
    <row r="419" spans="1:10" s="10" customFormat="1" ht="18.75">
      <c r="A419" s="2"/>
      <c r="B419" s="1"/>
      <c r="C419" s="3"/>
      <c r="D419" s="3"/>
      <c r="E419" s="3"/>
      <c r="F419" s="4"/>
      <c r="G419" s="3"/>
      <c r="H419" s="5"/>
      <c r="I419" s="6"/>
      <c r="J419" s="7"/>
    </row>
    <row r="420" spans="1:10" s="10" customFormat="1" ht="18.75">
      <c r="A420" s="2"/>
      <c r="B420" s="1"/>
      <c r="C420" s="3"/>
      <c r="D420" s="3"/>
      <c r="E420" s="3"/>
      <c r="F420" s="4"/>
      <c r="G420" s="3"/>
      <c r="H420" s="5"/>
      <c r="I420" s="6"/>
      <c r="J420" s="7"/>
    </row>
    <row r="471" spans="14:16" ht="27.75">
      <c r="N471" s="11"/>
      <c r="O471" s="12"/>
      <c r="P471" s="13"/>
    </row>
    <row r="472" spans="1:10" s="12" customFormat="1" ht="27.75">
      <c r="A472" s="2"/>
      <c r="B472" s="1"/>
      <c r="C472" s="3"/>
      <c r="D472" s="3"/>
      <c r="E472" s="3"/>
      <c r="F472" s="4"/>
      <c r="G472" s="3"/>
      <c r="H472" s="5"/>
      <c r="I472" s="6"/>
      <c r="J472" s="7"/>
    </row>
  </sheetData>
  <sheetProtection/>
  <mergeCells count="9">
    <mergeCell ref="A1:N1"/>
    <mergeCell ref="E2:H2"/>
    <mergeCell ref="A2:A3"/>
    <mergeCell ref="C2:C3"/>
    <mergeCell ref="D2:D3"/>
    <mergeCell ref="N2:N3"/>
    <mergeCell ref="M2:M3"/>
    <mergeCell ref="L2:L3"/>
    <mergeCell ref="I2:K2"/>
  </mergeCells>
  <conditionalFormatting sqref="K10:K14 F35:F65536 K16:K20 K23:K34 H35:H65536 F3:F20 H3:H20">
    <cfRule type="cellIs" priority="4" dxfId="2" operator="equal" stopIfTrue="1">
      <formula>0</formula>
    </cfRule>
  </conditionalFormatting>
  <conditionalFormatting sqref="J10:J14 G35:G65536 J16:J20 J23:J34 G3:G20">
    <cfRule type="cellIs" priority="5" dxfId="2" operator="equal" stopIfTrue="1">
      <formula>"""- , -"""</formula>
    </cfRule>
  </conditionalFormatting>
  <printOptions horizontalCentered="1"/>
  <pageMargins left="0" right="0" top="0" bottom="0" header="0" footer="0"/>
  <pageSetup fitToHeight="4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2017-05-16T11:23:02Z</cp:lastPrinted>
  <dcterms:created xsi:type="dcterms:W3CDTF">2011-11-25T11:50:08Z</dcterms:created>
  <dcterms:modified xsi:type="dcterms:W3CDTF">2018-05-15T11:45:57Z</dcterms:modified>
  <cp:category/>
  <cp:version/>
  <cp:contentType/>
  <cp:contentStatus/>
</cp:coreProperties>
</file>