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30" windowWidth="18795" windowHeight="86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<sst xmlns="http://schemas.openxmlformats.org/spreadsheetml/2006/main" count="307" uniqueCount="107">
  <si>
    <t>Должность</t>
  </si>
  <si>
    <t>Полтинин А.В.</t>
  </si>
  <si>
    <t>Руководитель следственного управления</t>
  </si>
  <si>
    <t>Земельный участок</t>
  </si>
  <si>
    <t>Супруга</t>
  </si>
  <si>
    <t>Балденков А.П.</t>
  </si>
  <si>
    <t>Заместитель руководителя управления</t>
  </si>
  <si>
    <t>Кондратьев С.П.</t>
  </si>
  <si>
    <t>Бабичук Д.А.</t>
  </si>
  <si>
    <t>Петров Е.И.</t>
  </si>
  <si>
    <t>Супруг</t>
  </si>
  <si>
    <t>Соколов С.Ю.</t>
  </si>
  <si>
    <t>Усатов А.М.</t>
  </si>
  <si>
    <t>Потапов И.И.</t>
  </si>
  <si>
    <t>Сызранцев В.В.</t>
  </si>
  <si>
    <t>Первый заместитель руководителя управления</t>
  </si>
  <si>
    <t>Якшарова Е.Ю.</t>
  </si>
  <si>
    <t>Казаков К.В.</t>
  </si>
  <si>
    <t>Маломерное надувное судно БРИГ F-360</t>
  </si>
  <si>
    <t>Прицеп к лекговым автомобилям 710843</t>
  </si>
  <si>
    <t>Маломерное судно Орион 8</t>
  </si>
  <si>
    <t>Мотоцикл Минск</t>
  </si>
  <si>
    <t>№ п/п</t>
  </si>
  <si>
    <t xml:space="preserve">Фамслия и иницыалы </t>
  </si>
  <si>
    <t>Объекты недвижимости, находящиеся в собственности</t>
  </si>
  <si>
    <t>вид объекта</t>
  </si>
  <si>
    <t>вид собственности</t>
  </si>
  <si>
    <t>площадь (кв.м)</t>
  </si>
  <si>
    <t>страна расположения</t>
  </si>
  <si>
    <t>Транспортные средства (вид, марка)</t>
  </si>
  <si>
    <t>Сведения об источниках получения средств, за счет которых совершена сделка (вид преобретенного имущества, источники)</t>
  </si>
  <si>
    <t>1.</t>
  </si>
  <si>
    <t>Россия</t>
  </si>
  <si>
    <t>51</t>
  </si>
  <si>
    <t>501</t>
  </si>
  <si>
    <t>1664</t>
  </si>
  <si>
    <t>Несовершенноетний ребенок</t>
  </si>
  <si>
    <t>2.</t>
  </si>
  <si>
    <t>17</t>
  </si>
  <si>
    <t>600</t>
  </si>
  <si>
    <t>342</t>
  </si>
  <si>
    <t>103</t>
  </si>
  <si>
    <t>общая долевая, 1/3</t>
  </si>
  <si>
    <t>74</t>
  </si>
  <si>
    <t>Невовершеннолетний ребенок</t>
  </si>
  <si>
    <t>Нессовершеннолетний ребенок</t>
  </si>
  <si>
    <t>общая долевая, 1/6</t>
  </si>
  <si>
    <t>3.</t>
  </si>
  <si>
    <t>55</t>
  </si>
  <si>
    <t>Автомобиль Грейт Вол</t>
  </si>
  <si>
    <t>Несовершеннолетний ребенок</t>
  </si>
  <si>
    <t>4.</t>
  </si>
  <si>
    <t>36</t>
  </si>
  <si>
    <t>1250</t>
  </si>
  <si>
    <t>65</t>
  </si>
  <si>
    <t xml:space="preserve">Автомобиль Хендэ Акцент </t>
  </si>
  <si>
    <t>47</t>
  </si>
  <si>
    <t>5.</t>
  </si>
  <si>
    <t>88</t>
  </si>
  <si>
    <t>32</t>
  </si>
  <si>
    <t>6.</t>
  </si>
  <si>
    <t>150</t>
  </si>
  <si>
    <t>542</t>
  </si>
  <si>
    <t>3000</t>
  </si>
  <si>
    <t>580</t>
  </si>
  <si>
    <t>Автомобиль Субару Форестер</t>
  </si>
  <si>
    <t>500</t>
  </si>
  <si>
    <t>31</t>
  </si>
  <si>
    <t>80</t>
  </si>
  <si>
    <t>7.</t>
  </si>
  <si>
    <t>44</t>
  </si>
  <si>
    <t>Автомобиль Тойота Раф 4</t>
  </si>
  <si>
    <t>квартира</t>
  </si>
  <si>
    <t>8.</t>
  </si>
  <si>
    <t>85</t>
  </si>
  <si>
    <t>9.</t>
  </si>
  <si>
    <t>Общая долевая, 1/2</t>
  </si>
  <si>
    <t>60</t>
  </si>
  <si>
    <t>Автомобиль Ниссан Кашкай</t>
  </si>
  <si>
    <t>общая долевая 1/3</t>
  </si>
  <si>
    <t>37</t>
  </si>
  <si>
    <t>207</t>
  </si>
  <si>
    <t>Объекты недвижимости, находящиеся в пользовании</t>
  </si>
  <si>
    <t>758</t>
  </si>
  <si>
    <t>Автомобиль - ГАЗ</t>
  </si>
  <si>
    <t>Автомобиль Фольксваген Пассат</t>
  </si>
  <si>
    <t>Автомобиль Тойота Королла</t>
  </si>
  <si>
    <t>11.</t>
  </si>
  <si>
    <t>общая долевая 1/4</t>
  </si>
  <si>
    <t>66</t>
  </si>
  <si>
    <t>Автомобиль Мазда 3</t>
  </si>
  <si>
    <t>Автомобиль Фольксваген Туарег</t>
  </si>
  <si>
    <t xml:space="preserve">Автомобиль Сузуки Эс Икс 4 </t>
  </si>
  <si>
    <t>общая долевая, 1/2</t>
  </si>
  <si>
    <t xml:space="preserve"> Автомобиль Митцубиси Паджеро-4</t>
  </si>
  <si>
    <t>земельный участок</t>
  </si>
  <si>
    <t xml:space="preserve">индивидуальная </t>
  </si>
  <si>
    <t>жилой дом</t>
  </si>
  <si>
    <t>квартирв</t>
  </si>
  <si>
    <t>гараж</t>
  </si>
  <si>
    <t>индивидуальная</t>
  </si>
  <si>
    <t xml:space="preserve">Руководитель отдела </t>
  </si>
  <si>
    <t>Руководитель  следственного отдела  на транспорте</t>
  </si>
  <si>
    <t>Руководитель следственного отдела на транспорте</t>
  </si>
  <si>
    <t>Руководителя следственного отдела на транспорте</t>
  </si>
  <si>
    <t>СВЕДЕНИЯ
о доходах, об имуществе и обязательствах имущественного характера лиц, замещающих должности
в Приволжском следственном управлении на транспорте Следственного комитета  Российской Федерации
и членов их семей за период с 1 января 2013 года по 31 декабря 2013 года</t>
  </si>
  <si>
    <t>Декларированный годовой доход в руб)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</si>
</sst>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  <numFmt numFmtId="173" formatCode="[$-FC19]d\ mmmm\ yyyy\ &quot;г.&quot;"/>
  </numFmts>
  <fonts count="8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4"/>
      <color indexed="10"/>
      <name val="Times New Roman"/>
      <family val="1"/>
    </font>
    <font>
      <sz val="14"/>
      <color indexed="53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/>
    </xf>
    <xf numFmtId="164" fontId="3" fillId="0" borderId="4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3" fillId="0" borderId="9" xfId="0" applyNumberFormat="1" applyFont="1" applyFill="1" applyBorder="1" applyAlignment="1">
      <alignment horizontal="lef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64" fontId="3" fillId="0" borderId="5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right" vertical="top" wrapText="1"/>
    </xf>
    <xf numFmtId="2" fontId="3" fillId="0" borderId="6" xfId="0" applyNumberFormat="1" applyFont="1" applyFill="1" applyBorder="1" applyAlignment="1">
      <alignment horizontal="right" vertical="top" wrapText="1"/>
    </xf>
    <xf numFmtId="2" fontId="3" fillId="0" borderId="9" xfId="0" applyNumberFormat="1" applyFont="1" applyFill="1" applyBorder="1" applyAlignment="1">
      <alignment horizontal="right" vertical="top" wrapText="1"/>
    </xf>
    <xf numFmtId="0" fontId="0" fillId="0" borderId="5" xfId="0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164" fontId="3" fillId="0" borderId="13" xfId="0" applyNumberFormat="1" applyFont="1" applyFill="1" applyBorder="1" applyAlignment="1">
      <alignment horizontal="right" vertical="center" wrapText="1"/>
    </xf>
    <xf numFmtId="2" fontId="3" fillId="0" borderId="13" xfId="0" applyNumberFormat="1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2" fontId="3" fillId="0" borderId="8" xfId="0" applyNumberFormat="1" applyFont="1" applyFill="1" applyBorder="1" applyAlignment="1">
      <alignment horizontal="righ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/>
    </xf>
    <xf numFmtId="0" fontId="3" fillId="0" borderId="21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righ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3" fontId="3" fillId="0" borderId="4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2" fontId="3" fillId="0" borderId="7" xfId="0" applyNumberFormat="1" applyFont="1" applyFill="1" applyBorder="1" applyAlignment="1">
      <alignment horizontal="righ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0" fontId="0" fillId="0" borderId="6" xfId="0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right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/>
    </xf>
    <xf numFmtId="49" fontId="7" fillId="0" borderId="5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/>
    </xf>
    <xf numFmtId="49" fontId="7" fillId="0" borderId="7" xfId="0" applyNumberFormat="1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/>
    </xf>
    <xf numFmtId="0" fontId="3" fillId="0" borderId="34" xfId="0" applyFont="1" applyFill="1" applyBorder="1" applyAlignment="1">
      <alignment/>
    </xf>
    <xf numFmtId="49" fontId="7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3" fillId="0" borderId="3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49" fontId="7" fillId="0" borderId="3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wrapText="1"/>
    </xf>
    <xf numFmtId="0" fontId="3" fillId="0" borderId="3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wrapText="1"/>
    </xf>
    <xf numFmtId="0" fontId="0" fillId="0" borderId="41" xfId="0" applyBorder="1" applyAlignment="1">
      <alignment/>
    </xf>
    <xf numFmtId="0" fontId="3" fillId="0" borderId="42" xfId="0" applyFont="1" applyFill="1" applyBorder="1" applyAlignment="1">
      <alignment wrapText="1"/>
    </xf>
    <xf numFmtId="0" fontId="0" fillId="0" borderId="43" xfId="0" applyBorder="1" applyAlignment="1">
      <alignment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49" fontId="3" fillId="0" borderId="45" xfId="0" applyNumberFormat="1" applyFont="1" applyFill="1" applyBorder="1" applyAlignment="1">
      <alignment horizontal="left" vertical="center" wrapText="1"/>
    </xf>
    <xf numFmtId="0" fontId="3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504"/>
  <sheetViews>
    <sheetView tabSelected="1" zoomScale="60" zoomScaleNormal="60" zoomScaleSheetLayoutView="50" workbookViewId="0" topLeftCell="A1">
      <selection activeCell="M6" sqref="M6"/>
    </sheetView>
  </sheetViews>
  <sheetFormatPr defaultColWidth="9.00390625" defaultRowHeight="12.75"/>
  <cols>
    <col min="1" max="1" width="7.625" style="33" customWidth="1"/>
    <col min="2" max="2" width="1.25" style="1" hidden="1" customWidth="1"/>
    <col min="3" max="3" width="26.00390625" style="34" customWidth="1"/>
    <col min="4" max="4" width="22.125" style="34" customWidth="1"/>
    <col min="5" max="5" width="18.875" style="34" customWidth="1"/>
    <col min="6" max="6" width="20.625" style="35" customWidth="1"/>
    <col min="7" max="7" width="12.25390625" style="34" customWidth="1"/>
    <col min="8" max="8" width="17.375" style="36" customWidth="1"/>
    <col min="9" max="9" width="18.25390625" style="37" customWidth="1"/>
    <col min="10" max="10" width="12.625" style="38" customWidth="1"/>
    <col min="11" max="11" width="17.875" style="1" customWidth="1"/>
    <col min="12" max="12" width="19.625" style="1" customWidth="1"/>
    <col min="13" max="13" width="18.875" style="1" customWidth="1"/>
    <col min="14" max="14" width="18.375" style="1" customWidth="1"/>
    <col min="15" max="16384" width="9.125" style="1" customWidth="1"/>
  </cols>
  <sheetData>
    <row r="1" spans="1:10" ht="99" customHeight="1" thickBot="1">
      <c r="A1" s="131" t="s">
        <v>105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4" ht="39.75" customHeight="1" thickBot="1" thickTop="1">
      <c r="A2" s="141" t="s">
        <v>22</v>
      </c>
      <c r="B2" s="61"/>
      <c r="C2" s="143" t="s">
        <v>23</v>
      </c>
      <c r="D2" s="143" t="s">
        <v>0</v>
      </c>
      <c r="E2" s="140" t="s">
        <v>24</v>
      </c>
      <c r="F2" s="138"/>
      <c r="G2" s="138"/>
      <c r="H2" s="139"/>
      <c r="I2" s="137" t="s">
        <v>82</v>
      </c>
      <c r="J2" s="138"/>
      <c r="K2" s="139"/>
      <c r="L2" s="135" t="s">
        <v>29</v>
      </c>
      <c r="M2" s="135" t="s">
        <v>106</v>
      </c>
      <c r="N2" s="133" t="s">
        <v>30</v>
      </c>
    </row>
    <row r="3" spans="1:14" ht="57" thickBot="1">
      <c r="A3" s="142"/>
      <c r="B3" s="62"/>
      <c r="C3" s="144"/>
      <c r="D3" s="144"/>
      <c r="E3" s="63" t="s">
        <v>25</v>
      </c>
      <c r="F3" s="67" t="s">
        <v>26</v>
      </c>
      <c r="G3" s="63" t="s">
        <v>27</v>
      </c>
      <c r="H3" s="66" t="s">
        <v>28</v>
      </c>
      <c r="I3" s="64" t="s">
        <v>25</v>
      </c>
      <c r="J3" s="68" t="s">
        <v>27</v>
      </c>
      <c r="K3" s="65" t="s">
        <v>28</v>
      </c>
      <c r="L3" s="136"/>
      <c r="M3" s="136"/>
      <c r="N3" s="134"/>
    </row>
    <row r="4" spans="1:14" ht="56.25">
      <c r="A4" s="81" t="s">
        <v>31</v>
      </c>
      <c r="B4" s="14"/>
      <c r="C4" s="93" t="s">
        <v>1</v>
      </c>
      <c r="D4" s="11" t="s">
        <v>2</v>
      </c>
      <c r="E4" s="11" t="s">
        <v>95</v>
      </c>
      <c r="F4" s="82" t="s">
        <v>96</v>
      </c>
      <c r="G4" s="11" t="s">
        <v>34</v>
      </c>
      <c r="H4" s="15" t="s">
        <v>32</v>
      </c>
      <c r="I4" s="11" t="s">
        <v>72</v>
      </c>
      <c r="J4" s="83" t="s">
        <v>33</v>
      </c>
      <c r="K4" s="14" t="s">
        <v>32</v>
      </c>
      <c r="L4" s="83" t="s">
        <v>94</v>
      </c>
      <c r="M4" s="84">
        <v>1680230</v>
      </c>
      <c r="N4" s="85"/>
    </row>
    <row r="5" spans="1:14" ht="33.75" customHeight="1">
      <c r="A5" s="73"/>
      <c r="B5" s="24"/>
      <c r="C5" s="94"/>
      <c r="D5" s="25"/>
      <c r="E5" s="25"/>
      <c r="F5" s="69"/>
      <c r="G5" s="25"/>
      <c r="H5" s="23"/>
      <c r="I5" s="25"/>
      <c r="J5" s="70"/>
      <c r="K5" s="24"/>
      <c r="L5" s="72" t="s">
        <v>21</v>
      </c>
      <c r="M5" s="24"/>
      <c r="N5" s="74"/>
    </row>
    <row r="6" spans="1:14" ht="37.5">
      <c r="A6" s="75"/>
      <c r="B6" s="6"/>
      <c r="C6" s="95" t="s">
        <v>4</v>
      </c>
      <c r="D6" s="7"/>
      <c r="E6" s="7" t="s">
        <v>95</v>
      </c>
      <c r="F6" s="55" t="s">
        <v>96</v>
      </c>
      <c r="G6" s="7" t="s">
        <v>35</v>
      </c>
      <c r="H6" s="8" t="s">
        <v>32</v>
      </c>
      <c r="I6" s="7" t="s">
        <v>72</v>
      </c>
      <c r="J6" s="71" t="s">
        <v>33</v>
      </c>
      <c r="K6" s="6" t="s">
        <v>32</v>
      </c>
      <c r="L6" s="6"/>
      <c r="M6" s="105">
        <v>139191</v>
      </c>
      <c r="N6" s="76"/>
    </row>
    <row r="7" spans="1:14" ht="37.5">
      <c r="A7" s="75"/>
      <c r="B7" s="6"/>
      <c r="C7" s="95" t="s">
        <v>36</v>
      </c>
      <c r="D7" s="7"/>
      <c r="E7" s="7" t="s">
        <v>72</v>
      </c>
      <c r="F7" s="55" t="s">
        <v>96</v>
      </c>
      <c r="G7" s="7" t="s">
        <v>33</v>
      </c>
      <c r="H7" s="8" t="s">
        <v>32</v>
      </c>
      <c r="I7" s="9"/>
      <c r="J7" s="71"/>
      <c r="K7" s="6"/>
      <c r="L7" s="6"/>
      <c r="M7" s="6"/>
      <c r="N7" s="76"/>
    </row>
    <row r="8" spans="1:14" ht="38.25" thickBot="1">
      <c r="A8" s="78"/>
      <c r="B8" s="17"/>
      <c r="C8" s="96" t="s">
        <v>36</v>
      </c>
      <c r="D8" s="19"/>
      <c r="E8" s="19"/>
      <c r="F8" s="56"/>
      <c r="G8" s="19"/>
      <c r="H8" s="20"/>
      <c r="I8" s="31" t="s">
        <v>72</v>
      </c>
      <c r="J8" s="79" t="s">
        <v>33</v>
      </c>
      <c r="K8" s="17" t="s">
        <v>32</v>
      </c>
      <c r="L8" s="17"/>
      <c r="M8" s="17"/>
      <c r="N8" s="80"/>
    </row>
    <row r="9" spans="1:14" ht="75">
      <c r="A9" s="81" t="s">
        <v>37</v>
      </c>
      <c r="B9" s="14"/>
      <c r="C9" s="93" t="s">
        <v>5</v>
      </c>
      <c r="D9" s="11" t="s">
        <v>15</v>
      </c>
      <c r="E9" s="11" t="s">
        <v>97</v>
      </c>
      <c r="F9" s="82" t="s">
        <v>96</v>
      </c>
      <c r="G9" s="11" t="s">
        <v>38</v>
      </c>
      <c r="H9" s="15" t="s">
        <v>32</v>
      </c>
      <c r="I9" s="28" t="s">
        <v>72</v>
      </c>
      <c r="J9" s="83" t="s">
        <v>41</v>
      </c>
      <c r="K9" s="14" t="s">
        <v>32</v>
      </c>
      <c r="L9" s="86" t="s">
        <v>92</v>
      </c>
      <c r="M9" s="84">
        <v>1236460</v>
      </c>
      <c r="N9" s="85"/>
    </row>
    <row r="10" spans="1:14" ht="37.5">
      <c r="A10" s="90"/>
      <c r="B10" s="21"/>
      <c r="C10" s="18"/>
      <c r="D10" s="18"/>
      <c r="E10" s="18" t="s">
        <v>95</v>
      </c>
      <c r="F10" s="87" t="s">
        <v>96</v>
      </c>
      <c r="G10" s="18" t="s">
        <v>39</v>
      </c>
      <c r="H10" s="22" t="s">
        <v>32</v>
      </c>
      <c r="I10" s="26"/>
      <c r="J10" s="88"/>
      <c r="K10" s="21"/>
      <c r="L10" s="21"/>
      <c r="M10" s="21"/>
      <c r="N10" s="91"/>
    </row>
    <row r="11" spans="1:14" ht="37.5">
      <c r="A11" s="73"/>
      <c r="B11" s="24"/>
      <c r="C11" s="25"/>
      <c r="D11" s="25"/>
      <c r="E11" s="25" t="s">
        <v>95</v>
      </c>
      <c r="F11" s="69" t="s">
        <v>96</v>
      </c>
      <c r="G11" s="25" t="s">
        <v>40</v>
      </c>
      <c r="H11" s="23" t="s">
        <v>32</v>
      </c>
      <c r="I11" s="29"/>
      <c r="J11" s="70"/>
      <c r="K11" s="24"/>
      <c r="L11" s="24"/>
      <c r="M11" s="24"/>
      <c r="N11" s="74"/>
    </row>
    <row r="12" spans="1:14" ht="54.75" customHeight="1">
      <c r="A12" s="75"/>
      <c r="B12" s="6"/>
      <c r="C12" s="7" t="s">
        <v>4</v>
      </c>
      <c r="D12" s="89"/>
      <c r="E12" s="7" t="s">
        <v>72</v>
      </c>
      <c r="F12" s="55" t="s">
        <v>42</v>
      </c>
      <c r="G12" s="7" t="s">
        <v>43</v>
      </c>
      <c r="H12" s="8" t="s">
        <v>32</v>
      </c>
      <c r="I12" s="9" t="s">
        <v>72</v>
      </c>
      <c r="J12" s="71" t="s">
        <v>41</v>
      </c>
      <c r="K12" s="6" t="s">
        <v>32</v>
      </c>
      <c r="L12" s="6"/>
      <c r="M12" s="6"/>
      <c r="N12" s="76"/>
    </row>
    <row r="13" spans="1:14" ht="37.5">
      <c r="A13" s="75"/>
      <c r="B13" s="6"/>
      <c r="C13" s="7" t="s">
        <v>44</v>
      </c>
      <c r="D13" s="89"/>
      <c r="E13" s="7"/>
      <c r="F13" s="55"/>
      <c r="G13" s="7"/>
      <c r="H13" s="8"/>
      <c r="I13" s="9" t="s">
        <v>72</v>
      </c>
      <c r="J13" s="71" t="s">
        <v>41</v>
      </c>
      <c r="K13" s="6" t="s">
        <v>32</v>
      </c>
      <c r="L13" s="6"/>
      <c r="M13" s="6"/>
      <c r="N13" s="76"/>
    </row>
    <row r="14" spans="1:14" ht="38.25" thickBot="1">
      <c r="A14" s="78"/>
      <c r="B14" s="17"/>
      <c r="C14" s="19" t="s">
        <v>45</v>
      </c>
      <c r="D14" s="92"/>
      <c r="E14" s="19" t="s">
        <v>98</v>
      </c>
      <c r="F14" s="56" t="s">
        <v>46</v>
      </c>
      <c r="G14" s="19" t="s">
        <v>43</v>
      </c>
      <c r="H14" s="20" t="s">
        <v>32</v>
      </c>
      <c r="I14" s="31" t="s">
        <v>72</v>
      </c>
      <c r="J14" s="79" t="s">
        <v>41</v>
      </c>
      <c r="K14" s="17" t="s">
        <v>32</v>
      </c>
      <c r="L14" s="17"/>
      <c r="M14" s="17"/>
      <c r="N14" s="80"/>
    </row>
    <row r="15" spans="1:14" ht="56.25">
      <c r="A15" s="81" t="s">
        <v>47</v>
      </c>
      <c r="B15" s="14"/>
      <c r="C15" s="93" t="s">
        <v>7</v>
      </c>
      <c r="D15" s="11" t="s">
        <v>6</v>
      </c>
      <c r="E15" s="11" t="s">
        <v>72</v>
      </c>
      <c r="F15" s="82" t="s">
        <v>93</v>
      </c>
      <c r="G15" s="11" t="s">
        <v>48</v>
      </c>
      <c r="H15" s="15" t="s">
        <v>32</v>
      </c>
      <c r="I15" s="28"/>
      <c r="J15" s="83"/>
      <c r="K15" s="14"/>
      <c r="L15" s="86" t="s">
        <v>49</v>
      </c>
      <c r="M15" s="84">
        <v>1129344</v>
      </c>
      <c r="N15" s="85"/>
    </row>
    <row r="16" spans="1:14" ht="38.25" thickBot="1">
      <c r="A16" s="97"/>
      <c r="B16" s="27"/>
      <c r="C16" s="101" t="s">
        <v>50</v>
      </c>
      <c r="D16" s="16"/>
      <c r="E16" s="16"/>
      <c r="F16" s="98"/>
      <c r="G16" s="16"/>
      <c r="H16" s="50"/>
      <c r="I16" s="51" t="s">
        <v>72</v>
      </c>
      <c r="J16" s="99" t="s">
        <v>48</v>
      </c>
      <c r="K16" s="27" t="s">
        <v>32</v>
      </c>
      <c r="L16" s="27"/>
      <c r="M16" s="27"/>
      <c r="N16" s="100"/>
    </row>
    <row r="17" spans="1:14" ht="37.5">
      <c r="A17" s="81" t="s">
        <v>51</v>
      </c>
      <c r="B17" s="14"/>
      <c r="C17" s="93" t="s">
        <v>8</v>
      </c>
      <c r="D17" s="11" t="s">
        <v>101</v>
      </c>
      <c r="E17" s="11" t="s">
        <v>72</v>
      </c>
      <c r="F17" s="82" t="s">
        <v>96</v>
      </c>
      <c r="G17" s="11" t="s">
        <v>52</v>
      </c>
      <c r="H17" s="15" t="s">
        <v>32</v>
      </c>
      <c r="I17" s="28" t="s">
        <v>72</v>
      </c>
      <c r="J17" s="83" t="s">
        <v>54</v>
      </c>
      <c r="K17" s="14" t="s">
        <v>32</v>
      </c>
      <c r="L17" s="86" t="s">
        <v>55</v>
      </c>
      <c r="M17" s="84">
        <v>986467</v>
      </c>
      <c r="N17" s="85"/>
    </row>
    <row r="18" spans="1:14" ht="37.5">
      <c r="A18" s="90"/>
      <c r="B18" s="21"/>
      <c r="C18" s="109"/>
      <c r="D18" s="18"/>
      <c r="E18" s="18" t="s">
        <v>95</v>
      </c>
      <c r="F18" s="87" t="s">
        <v>96</v>
      </c>
      <c r="G18" s="18" t="s">
        <v>53</v>
      </c>
      <c r="H18" s="22" t="s">
        <v>32</v>
      </c>
      <c r="I18" s="26"/>
      <c r="J18" s="88"/>
      <c r="K18" s="21"/>
      <c r="L18" s="21"/>
      <c r="M18" s="21"/>
      <c r="N18" s="91"/>
    </row>
    <row r="19" spans="1:14" ht="37.5">
      <c r="A19" s="73"/>
      <c r="B19" s="24"/>
      <c r="C19" s="94"/>
      <c r="D19" s="25"/>
      <c r="E19" s="25" t="s">
        <v>95</v>
      </c>
      <c r="F19" s="69" t="s">
        <v>96</v>
      </c>
      <c r="G19" s="25" t="s">
        <v>53</v>
      </c>
      <c r="H19" s="23" t="s">
        <v>32</v>
      </c>
      <c r="I19" s="29"/>
      <c r="J19" s="70"/>
      <c r="K19" s="24"/>
      <c r="L19" s="24"/>
      <c r="M19" s="24"/>
      <c r="N19" s="74"/>
    </row>
    <row r="20" spans="1:14" ht="37.5">
      <c r="A20" s="75"/>
      <c r="B20" s="6"/>
      <c r="C20" s="95" t="s">
        <v>4</v>
      </c>
      <c r="D20" s="7"/>
      <c r="E20" s="7" t="s">
        <v>72</v>
      </c>
      <c r="F20" s="55" t="s">
        <v>42</v>
      </c>
      <c r="G20" s="7" t="s">
        <v>56</v>
      </c>
      <c r="H20" s="8" t="s">
        <v>32</v>
      </c>
      <c r="I20" s="9" t="s">
        <v>72</v>
      </c>
      <c r="J20" s="71" t="s">
        <v>54</v>
      </c>
      <c r="K20" s="6" t="s">
        <v>32</v>
      </c>
      <c r="L20" s="6"/>
      <c r="M20" s="105">
        <v>410002</v>
      </c>
      <c r="N20" s="76"/>
    </row>
    <row r="21" spans="1:14" ht="38.25" thickBot="1">
      <c r="A21" s="78"/>
      <c r="B21" s="17"/>
      <c r="C21" s="96" t="s">
        <v>50</v>
      </c>
      <c r="D21" s="19"/>
      <c r="E21" s="19"/>
      <c r="F21" s="56"/>
      <c r="G21" s="19"/>
      <c r="H21" s="20"/>
      <c r="I21" s="31" t="s">
        <v>72</v>
      </c>
      <c r="J21" s="79" t="s">
        <v>54</v>
      </c>
      <c r="K21" s="17" t="s">
        <v>32</v>
      </c>
      <c r="L21" s="17"/>
      <c r="M21" s="17"/>
      <c r="N21" s="80"/>
    </row>
    <row r="22" spans="1:14" ht="37.5">
      <c r="A22" s="81" t="s">
        <v>57</v>
      </c>
      <c r="B22" s="14"/>
      <c r="C22" s="93" t="s">
        <v>9</v>
      </c>
      <c r="D22" s="11" t="s">
        <v>101</v>
      </c>
      <c r="E22" s="11" t="s">
        <v>72</v>
      </c>
      <c r="F22" s="82" t="s">
        <v>96</v>
      </c>
      <c r="G22" s="11" t="s">
        <v>58</v>
      </c>
      <c r="H22" s="15" t="s">
        <v>32</v>
      </c>
      <c r="I22" s="28"/>
      <c r="J22" s="83"/>
      <c r="K22" s="14"/>
      <c r="L22" s="14"/>
      <c r="M22" s="84">
        <v>1735329</v>
      </c>
      <c r="N22" s="85"/>
    </row>
    <row r="23" spans="1:14" ht="18.75">
      <c r="A23" s="90"/>
      <c r="B23" s="21"/>
      <c r="C23" s="109"/>
      <c r="D23" s="18"/>
      <c r="E23" s="18" t="s">
        <v>72</v>
      </c>
      <c r="F23" s="87" t="s">
        <v>96</v>
      </c>
      <c r="G23" s="18" t="s">
        <v>56</v>
      </c>
      <c r="H23" s="22" t="s">
        <v>32</v>
      </c>
      <c r="I23" s="26"/>
      <c r="J23" s="88"/>
      <c r="K23" s="21"/>
      <c r="L23" s="21"/>
      <c r="M23" s="21"/>
      <c r="N23" s="91"/>
    </row>
    <row r="24" spans="1:14" ht="18.75">
      <c r="A24" s="90"/>
      <c r="B24" s="21"/>
      <c r="C24" s="109"/>
      <c r="D24" s="18"/>
      <c r="E24" s="18" t="s">
        <v>72</v>
      </c>
      <c r="F24" s="87" t="s">
        <v>96</v>
      </c>
      <c r="G24" s="18" t="s">
        <v>59</v>
      </c>
      <c r="H24" s="22" t="s">
        <v>32</v>
      </c>
      <c r="I24" s="26"/>
      <c r="J24" s="88"/>
      <c r="K24" s="21"/>
      <c r="L24" s="21"/>
      <c r="M24" s="21"/>
      <c r="N24" s="91"/>
    </row>
    <row r="25" spans="1:14" ht="32.25" customHeight="1">
      <c r="A25" s="73"/>
      <c r="B25" s="24"/>
      <c r="C25" s="94"/>
      <c r="D25" s="25"/>
      <c r="E25" s="25" t="s">
        <v>99</v>
      </c>
      <c r="F25" s="69" t="s">
        <v>96</v>
      </c>
      <c r="G25" s="25" t="s">
        <v>38</v>
      </c>
      <c r="H25" s="23" t="s">
        <v>32</v>
      </c>
      <c r="I25" s="29"/>
      <c r="J25" s="70"/>
      <c r="K25" s="24"/>
      <c r="L25" s="24"/>
      <c r="M25" s="24"/>
      <c r="N25" s="74"/>
    </row>
    <row r="26" spans="1:14" ht="28.5" customHeight="1">
      <c r="A26" s="75"/>
      <c r="B26" s="6"/>
      <c r="C26" s="95" t="s">
        <v>4</v>
      </c>
      <c r="D26" s="7"/>
      <c r="E26" s="7"/>
      <c r="F26" s="55"/>
      <c r="G26" s="7"/>
      <c r="H26" s="8"/>
      <c r="I26" s="9" t="s">
        <v>72</v>
      </c>
      <c r="J26" s="71" t="s">
        <v>58</v>
      </c>
      <c r="K26" s="6" t="s">
        <v>32</v>
      </c>
      <c r="L26" s="6"/>
      <c r="M26" s="105">
        <v>546184</v>
      </c>
      <c r="N26" s="76"/>
    </row>
    <row r="27" spans="1:14" ht="38.25" thickBot="1">
      <c r="A27" s="78"/>
      <c r="B27" s="17"/>
      <c r="C27" s="96" t="s">
        <v>50</v>
      </c>
      <c r="D27" s="92"/>
      <c r="E27" s="19"/>
      <c r="F27" s="56"/>
      <c r="G27" s="19"/>
      <c r="H27" s="20"/>
      <c r="I27" s="31" t="s">
        <v>72</v>
      </c>
      <c r="J27" s="79" t="s">
        <v>58</v>
      </c>
      <c r="K27" s="17" t="s">
        <v>32</v>
      </c>
      <c r="L27" s="17"/>
      <c r="M27" s="17"/>
      <c r="N27" s="80"/>
    </row>
    <row r="28" spans="1:14" ht="75">
      <c r="A28" s="102" t="s">
        <v>60</v>
      </c>
      <c r="B28" s="14"/>
      <c r="C28" s="93" t="s">
        <v>11</v>
      </c>
      <c r="D28" s="11" t="s">
        <v>102</v>
      </c>
      <c r="E28" s="11" t="s">
        <v>72</v>
      </c>
      <c r="F28" s="69" t="s">
        <v>96</v>
      </c>
      <c r="G28" s="11" t="s">
        <v>33</v>
      </c>
      <c r="H28" s="15" t="s">
        <v>32</v>
      </c>
      <c r="I28" s="28"/>
      <c r="J28" s="83"/>
      <c r="K28" s="14"/>
      <c r="L28" s="86" t="s">
        <v>65</v>
      </c>
      <c r="M28" s="84">
        <v>856963</v>
      </c>
      <c r="N28" s="85"/>
    </row>
    <row r="29" spans="1:14" ht="18.75">
      <c r="A29" s="103"/>
      <c r="B29" s="21"/>
      <c r="C29" s="109"/>
      <c r="D29" s="18"/>
      <c r="E29" s="18" t="s">
        <v>97</v>
      </c>
      <c r="F29" s="69" t="s">
        <v>96</v>
      </c>
      <c r="G29" s="18" t="s">
        <v>61</v>
      </c>
      <c r="H29" s="22" t="s">
        <v>32</v>
      </c>
      <c r="I29" s="26"/>
      <c r="J29" s="88"/>
      <c r="K29" s="21"/>
      <c r="L29" s="21"/>
      <c r="M29" s="21"/>
      <c r="N29" s="91"/>
    </row>
    <row r="30" spans="1:14" ht="37.5">
      <c r="A30" s="103"/>
      <c r="B30" s="21"/>
      <c r="C30" s="109"/>
      <c r="D30" s="18"/>
      <c r="E30" s="18" t="s">
        <v>95</v>
      </c>
      <c r="F30" s="69" t="s">
        <v>96</v>
      </c>
      <c r="G30" s="18" t="s">
        <v>62</v>
      </c>
      <c r="H30" s="22" t="s">
        <v>32</v>
      </c>
      <c r="I30" s="26"/>
      <c r="J30" s="88"/>
      <c r="K30" s="21"/>
      <c r="L30" s="21"/>
      <c r="M30" s="21"/>
      <c r="N30" s="91"/>
    </row>
    <row r="31" spans="1:14" ht="37.5">
      <c r="A31" s="103"/>
      <c r="B31" s="21"/>
      <c r="C31" s="109"/>
      <c r="D31" s="18"/>
      <c r="E31" s="18" t="s">
        <v>95</v>
      </c>
      <c r="F31" s="69" t="s">
        <v>96</v>
      </c>
      <c r="G31" s="18" t="s">
        <v>63</v>
      </c>
      <c r="H31" s="22" t="s">
        <v>32</v>
      </c>
      <c r="I31" s="26"/>
      <c r="J31" s="88"/>
      <c r="K31" s="21"/>
      <c r="L31" s="21"/>
      <c r="M31" s="21"/>
      <c r="N31" s="91"/>
    </row>
    <row r="32" spans="1:14" ht="37.5">
      <c r="A32" s="104"/>
      <c r="B32" s="24"/>
      <c r="C32" s="94"/>
      <c r="D32" s="25"/>
      <c r="E32" s="25" t="s">
        <v>95</v>
      </c>
      <c r="F32" s="69" t="s">
        <v>96</v>
      </c>
      <c r="G32" s="25" t="s">
        <v>64</v>
      </c>
      <c r="H32" s="23" t="s">
        <v>32</v>
      </c>
      <c r="I32" s="29"/>
      <c r="J32" s="70"/>
      <c r="K32" s="24"/>
      <c r="L32" s="24"/>
      <c r="M32" s="24"/>
      <c r="N32" s="74"/>
    </row>
    <row r="33" spans="1:14" ht="56.25">
      <c r="A33" s="110"/>
      <c r="B33" s="32"/>
      <c r="C33" s="113" t="s">
        <v>4</v>
      </c>
      <c r="D33" s="45"/>
      <c r="E33" s="45" t="s">
        <v>72</v>
      </c>
      <c r="F33" s="69" t="s">
        <v>96</v>
      </c>
      <c r="G33" s="45" t="s">
        <v>59</v>
      </c>
      <c r="H33" s="46" t="s">
        <v>32</v>
      </c>
      <c r="I33" s="47" t="s">
        <v>72</v>
      </c>
      <c r="J33" s="107" t="s">
        <v>33</v>
      </c>
      <c r="K33" s="32" t="s">
        <v>32</v>
      </c>
      <c r="L33" s="114" t="s">
        <v>91</v>
      </c>
      <c r="M33" s="111">
        <v>960974</v>
      </c>
      <c r="N33" s="77"/>
    </row>
    <row r="34" spans="1:14" ht="37.5">
      <c r="A34" s="104"/>
      <c r="B34" s="24"/>
      <c r="C34" s="53"/>
      <c r="D34" s="25"/>
      <c r="E34" s="25" t="s">
        <v>95</v>
      </c>
      <c r="F34" s="69" t="s">
        <v>96</v>
      </c>
      <c r="G34" s="25" t="s">
        <v>66</v>
      </c>
      <c r="H34" s="23" t="s">
        <v>32</v>
      </c>
      <c r="I34" s="29"/>
      <c r="J34" s="70"/>
      <c r="K34" s="24"/>
      <c r="L34" s="24"/>
      <c r="M34" s="49"/>
      <c r="N34" s="112"/>
    </row>
    <row r="35" spans="1:14" ht="37.5">
      <c r="A35" s="75"/>
      <c r="B35" s="6"/>
      <c r="C35" s="95" t="s">
        <v>50</v>
      </c>
      <c r="D35" s="7"/>
      <c r="E35" s="7"/>
      <c r="F35" s="55"/>
      <c r="G35" s="7"/>
      <c r="H35" s="8"/>
      <c r="I35" s="9" t="s">
        <v>72</v>
      </c>
      <c r="J35" s="71" t="s">
        <v>33</v>
      </c>
      <c r="K35" s="6" t="s">
        <v>32</v>
      </c>
      <c r="L35" s="6"/>
      <c r="M35" s="6"/>
      <c r="N35" s="76"/>
    </row>
    <row r="36" spans="1:14" ht="37.5">
      <c r="A36" s="75"/>
      <c r="B36" s="6"/>
      <c r="C36" s="95" t="s">
        <v>50</v>
      </c>
      <c r="D36" s="7"/>
      <c r="E36" s="7"/>
      <c r="F36" s="55"/>
      <c r="G36" s="7"/>
      <c r="H36" s="8"/>
      <c r="I36" s="9" t="s">
        <v>72</v>
      </c>
      <c r="J36" s="71" t="s">
        <v>33</v>
      </c>
      <c r="K36" s="6" t="s">
        <v>32</v>
      </c>
      <c r="L36" s="6"/>
      <c r="M36" s="6"/>
      <c r="N36" s="76"/>
    </row>
    <row r="37" spans="1:14" ht="37.5">
      <c r="A37" s="75"/>
      <c r="B37" s="6"/>
      <c r="C37" s="95" t="s">
        <v>50</v>
      </c>
      <c r="D37" s="7"/>
      <c r="E37" s="7"/>
      <c r="F37" s="55"/>
      <c r="G37" s="7"/>
      <c r="H37" s="8"/>
      <c r="I37" s="9" t="s">
        <v>72</v>
      </c>
      <c r="J37" s="71" t="s">
        <v>67</v>
      </c>
      <c r="K37" s="6" t="s">
        <v>32</v>
      </c>
      <c r="L37" s="6"/>
      <c r="M37" s="6"/>
      <c r="N37" s="76"/>
    </row>
    <row r="38" spans="1:14" ht="38.25" thickBot="1">
      <c r="A38" s="78"/>
      <c r="B38" s="17"/>
      <c r="C38" s="96" t="s">
        <v>50</v>
      </c>
      <c r="D38" s="19"/>
      <c r="E38" s="19" t="s">
        <v>72</v>
      </c>
      <c r="F38" s="69" t="s">
        <v>96</v>
      </c>
      <c r="G38" s="19" t="s">
        <v>67</v>
      </c>
      <c r="H38" s="20" t="s">
        <v>32</v>
      </c>
      <c r="I38" s="31" t="s">
        <v>72</v>
      </c>
      <c r="J38" s="79" t="s">
        <v>68</v>
      </c>
      <c r="K38" s="17" t="s">
        <v>32</v>
      </c>
      <c r="L38" s="17"/>
      <c r="M38" s="17"/>
      <c r="N38" s="80"/>
    </row>
    <row r="39" spans="1:14" ht="75">
      <c r="A39" s="122" t="s">
        <v>69</v>
      </c>
      <c r="B39" s="2"/>
      <c r="C39" s="115" t="s">
        <v>12</v>
      </c>
      <c r="D39" s="30" t="s">
        <v>103</v>
      </c>
      <c r="E39" s="3"/>
      <c r="F39" s="123"/>
      <c r="G39" s="3"/>
      <c r="H39" s="4"/>
      <c r="I39" s="5" t="s">
        <v>72</v>
      </c>
      <c r="J39" s="124" t="s">
        <v>70</v>
      </c>
      <c r="K39" s="2" t="s">
        <v>32</v>
      </c>
      <c r="L39" s="125" t="s">
        <v>71</v>
      </c>
      <c r="M39" s="126">
        <v>1266648</v>
      </c>
      <c r="N39" s="127"/>
    </row>
    <row r="40" spans="1:14" ht="18.75">
      <c r="A40" s="106"/>
      <c r="B40" s="6"/>
      <c r="C40" s="113" t="s">
        <v>4</v>
      </c>
      <c r="D40" s="54"/>
      <c r="E40" s="45" t="s">
        <v>72</v>
      </c>
      <c r="F40" s="69" t="s">
        <v>96</v>
      </c>
      <c r="G40" s="45" t="s">
        <v>70</v>
      </c>
      <c r="H40" s="46" t="s">
        <v>32</v>
      </c>
      <c r="I40" s="47"/>
      <c r="J40" s="107"/>
      <c r="K40" s="32"/>
      <c r="L40" s="32"/>
      <c r="M40" s="128">
        <v>238576</v>
      </c>
      <c r="N40" s="108"/>
    </row>
    <row r="41" spans="1:14" ht="18.75">
      <c r="A41" s="73"/>
      <c r="B41" s="6"/>
      <c r="C41" s="53"/>
      <c r="D41" s="60"/>
      <c r="E41" s="25" t="s">
        <v>72</v>
      </c>
      <c r="F41" s="69" t="s">
        <v>96</v>
      </c>
      <c r="G41" s="25" t="s">
        <v>70</v>
      </c>
      <c r="H41" s="23" t="s">
        <v>32</v>
      </c>
      <c r="I41" s="29"/>
      <c r="J41" s="70"/>
      <c r="K41" s="24"/>
      <c r="L41" s="24"/>
      <c r="M41" s="24"/>
      <c r="N41" s="74"/>
    </row>
    <row r="42" spans="1:14" ht="38.25" customHeight="1" thickBot="1">
      <c r="A42" s="78"/>
      <c r="B42" s="17"/>
      <c r="C42" s="96" t="s">
        <v>50</v>
      </c>
      <c r="D42" s="92"/>
      <c r="E42" s="16"/>
      <c r="F42" s="56"/>
      <c r="G42" s="19"/>
      <c r="H42" s="20"/>
      <c r="I42" s="31" t="s">
        <v>72</v>
      </c>
      <c r="J42" s="79" t="s">
        <v>70</v>
      </c>
      <c r="K42" s="17" t="s">
        <v>32</v>
      </c>
      <c r="L42" s="17"/>
      <c r="M42" s="17"/>
      <c r="N42" s="80"/>
    </row>
    <row r="43" spans="1:14" ht="105.75" customHeight="1" thickBot="1">
      <c r="A43" s="116" t="s">
        <v>73</v>
      </c>
      <c r="B43" s="10"/>
      <c r="C43" s="120" t="s">
        <v>13</v>
      </c>
      <c r="D43" s="52" t="s">
        <v>103</v>
      </c>
      <c r="E43" s="12" t="s">
        <v>95</v>
      </c>
      <c r="F43" s="69" t="s">
        <v>96</v>
      </c>
      <c r="G43" s="12" t="s">
        <v>39</v>
      </c>
      <c r="H43" s="13" t="s">
        <v>32</v>
      </c>
      <c r="I43" s="48" t="s">
        <v>72</v>
      </c>
      <c r="J43" s="117" t="s">
        <v>74</v>
      </c>
      <c r="K43" s="10" t="s">
        <v>32</v>
      </c>
      <c r="L43" s="10"/>
      <c r="M43" s="118">
        <v>2685483</v>
      </c>
      <c r="N43" s="119"/>
    </row>
    <row r="44" spans="1:14" ht="75">
      <c r="A44" s="81" t="s">
        <v>75</v>
      </c>
      <c r="B44" s="14"/>
      <c r="C44" s="93" t="s">
        <v>16</v>
      </c>
      <c r="D44" s="11" t="s">
        <v>103</v>
      </c>
      <c r="E44" s="11" t="s">
        <v>72</v>
      </c>
      <c r="F44" s="82" t="s">
        <v>93</v>
      </c>
      <c r="G44" s="11" t="s">
        <v>77</v>
      </c>
      <c r="H44" s="15" t="s">
        <v>32</v>
      </c>
      <c r="I44" s="28"/>
      <c r="J44" s="83"/>
      <c r="K44" s="14"/>
      <c r="L44" s="86" t="s">
        <v>18</v>
      </c>
      <c r="M44" s="84">
        <v>910514</v>
      </c>
      <c r="N44" s="85"/>
    </row>
    <row r="45" spans="1:14" ht="75">
      <c r="A45" s="90"/>
      <c r="B45" s="21"/>
      <c r="C45" s="109"/>
      <c r="D45" s="18"/>
      <c r="E45" s="18"/>
      <c r="F45" s="87"/>
      <c r="G45" s="18"/>
      <c r="H45" s="22"/>
      <c r="I45" s="26"/>
      <c r="J45" s="88"/>
      <c r="K45" s="21"/>
      <c r="L45" s="121" t="s">
        <v>19</v>
      </c>
      <c r="M45" s="21"/>
      <c r="N45" s="91"/>
    </row>
    <row r="46" spans="1:14" ht="37.5">
      <c r="A46" s="106"/>
      <c r="B46" s="32"/>
      <c r="C46" s="113" t="s">
        <v>10</v>
      </c>
      <c r="D46" s="45"/>
      <c r="E46" s="45"/>
      <c r="F46" s="57"/>
      <c r="G46" s="45"/>
      <c r="H46" s="46"/>
      <c r="I46" s="45" t="s">
        <v>72</v>
      </c>
      <c r="J46" s="107" t="s">
        <v>77</v>
      </c>
      <c r="K46" s="32" t="s">
        <v>32</v>
      </c>
      <c r="L46" s="114" t="s">
        <v>78</v>
      </c>
      <c r="M46" s="32"/>
      <c r="N46" s="108"/>
    </row>
    <row r="47" spans="1:14" ht="38.25" thickBot="1">
      <c r="A47" s="73"/>
      <c r="B47" s="24"/>
      <c r="C47" s="94"/>
      <c r="D47" s="25"/>
      <c r="E47" s="25"/>
      <c r="F47" s="69"/>
      <c r="G47" s="25"/>
      <c r="H47" s="23"/>
      <c r="I47" s="29"/>
      <c r="J47" s="70"/>
      <c r="K47" s="24"/>
      <c r="L47" s="72" t="s">
        <v>20</v>
      </c>
      <c r="M47" s="24"/>
      <c r="N47" s="74"/>
    </row>
    <row r="48" spans="1:14" ht="38.25" thickBot="1">
      <c r="A48" s="97"/>
      <c r="B48" s="27"/>
      <c r="C48" s="101" t="s">
        <v>50</v>
      </c>
      <c r="D48" s="58"/>
      <c r="E48" s="51" t="s">
        <v>72</v>
      </c>
      <c r="F48" s="82" t="s">
        <v>76</v>
      </c>
      <c r="G48" s="16" t="s">
        <v>77</v>
      </c>
      <c r="H48" s="50"/>
      <c r="I48" s="51"/>
      <c r="J48" s="99"/>
      <c r="K48" s="27"/>
      <c r="L48" s="27"/>
      <c r="M48" s="27"/>
      <c r="N48" s="100"/>
    </row>
    <row r="49" spans="1:14" ht="75">
      <c r="A49" s="81">
        <v>10</v>
      </c>
      <c r="B49" s="14"/>
      <c r="C49" s="93" t="s">
        <v>17</v>
      </c>
      <c r="D49" s="11" t="s">
        <v>103</v>
      </c>
      <c r="E49" s="11" t="s">
        <v>72</v>
      </c>
      <c r="F49" s="82" t="s">
        <v>79</v>
      </c>
      <c r="G49" s="11" t="s">
        <v>80</v>
      </c>
      <c r="H49" s="15" t="s">
        <v>32</v>
      </c>
      <c r="I49" s="28" t="s">
        <v>3</v>
      </c>
      <c r="J49" s="83" t="s">
        <v>83</v>
      </c>
      <c r="K49" s="14" t="s">
        <v>32</v>
      </c>
      <c r="L49" s="86" t="s">
        <v>84</v>
      </c>
      <c r="M49" s="84">
        <v>914335</v>
      </c>
      <c r="N49" s="85"/>
    </row>
    <row r="50" spans="1:14" ht="56.25">
      <c r="A50" s="90"/>
      <c r="B50" s="21"/>
      <c r="C50" s="109"/>
      <c r="D50" s="18"/>
      <c r="E50" s="18" t="s">
        <v>97</v>
      </c>
      <c r="F50" s="87" t="s">
        <v>100</v>
      </c>
      <c r="G50" s="18" t="s">
        <v>81</v>
      </c>
      <c r="H50" s="22" t="s">
        <v>32</v>
      </c>
      <c r="I50" s="26"/>
      <c r="J50" s="88"/>
      <c r="K50" s="21"/>
      <c r="L50" s="121" t="s">
        <v>85</v>
      </c>
      <c r="M50" s="21"/>
      <c r="N50" s="91"/>
    </row>
    <row r="51" spans="1:14" ht="56.25">
      <c r="A51" s="90"/>
      <c r="B51" s="21"/>
      <c r="C51" s="109"/>
      <c r="D51" s="18"/>
      <c r="E51" s="18"/>
      <c r="F51" s="87"/>
      <c r="G51" s="18"/>
      <c r="H51" s="22"/>
      <c r="I51" s="26"/>
      <c r="J51" s="88"/>
      <c r="K51" s="21"/>
      <c r="L51" s="121" t="s">
        <v>86</v>
      </c>
      <c r="M51" s="21"/>
      <c r="N51" s="91"/>
    </row>
    <row r="52" spans="1:14" ht="37.5">
      <c r="A52" s="75"/>
      <c r="B52" s="6"/>
      <c r="C52" s="95" t="s">
        <v>4</v>
      </c>
      <c r="D52" s="7"/>
      <c r="E52" s="7" t="s">
        <v>72</v>
      </c>
      <c r="F52" s="55" t="s">
        <v>79</v>
      </c>
      <c r="G52" s="7" t="s">
        <v>80</v>
      </c>
      <c r="H52" s="8" t="s">
        <v>32</v>
      </c>
      <c r="I52" s="9"/>
      <c r="J52" s="71"/>
      <c r="K52" s="6"/>
      <c r="L52" s="6"/>
      <c r="M52" s="105">
        <v>383499</v>
      </c>
      <c r="N52" s="76"/>
    </row>
    <row r="53" spans="1:14" ht="38.25" thickBot="1">
      <c r="A53" s="97"/>
      <c r="B53" s="27"/>
      <c r="C53" s="101" t="s">
        <v>50</v>
      </c>
      <c r="D53" s="16"/>
      <c r="E53" s="16" t="s">
        <v>72</v>
      </c>
      <c r="F53" s="98" t="s">
        <v>79</v>
      </c>
      <c r="G53" s="16" t="s">
        <v>80</v>
      </c>
      <c r="H53" s="50" t="s">
        <v>32</v>
      </c>
      <c r="I53" s="51"/>
      <c r="J53" s="99"/>
      <c r="K53" s="27"/>
      <c r="L53" s="27"/>
      <c r="M53" s="27"/>
      <c r="N53" s="100"/>
    </row>
    <row r="54" spans="1:14" ht="75">
      <c r="A54" s="81" t="s">
        <v>87</v>
      </c>
      <c r="B54" s="14"/>
      <c r="C54" s="93" t="s">
        <v>14</v>
      </c>
      <c r="D54" s="11" t="s">
        <v>104</v>
      </c>
      <c r="E54" s="11" t="s">
        <v>72</v>
      </c>
      <c r="F54" s="82" t="s">
        <v>88</v>
      </c>
      <c r="G54" s="11" t="s">
        <v>89</v>
      </c>
      <c r="H54" s="15" t="s">
        <v>32</v>
      </c>
      <c r="I54" s="28"/>
      <c r="J54" s="83"/>
      <c r="K54" s="14"/>
      <c r="L54" s="86" t="s">
        <v>90</v>
      </c>
      <c r="M54" s="84">
        <v>1113070</v>
      </c>
      <c r="N54" s="85"/>
    </row>
    <row r="55" spans="1:14" ht="37.5">
      <c r="A55" s="75"/>
      <c r="B55" s="6"/>
      <c r="C55" s="95" t="s">
        <v>4</v>
      </c>
      <c r="D55" s="7"/>
      <c r="E55" s="7" t="s">
        <v>72</v>
      </c>
      <c r="F55" s="55" t="s">
        <v>88</v>
      </c>
      <c r="G55" s="7" t="s">
        <v>89</v>
      </c>
      <c r="H55" s="8" t="s">
        <v>32</v>
      </c>
      <c r="I55" s="9"/>
      <c r="J55" s="71"/>
      <c r="K55" s="6"/>
      <c r="L55" s="6"/>
      <c r="M55" s="105">
        <v>56202</v>
      </c>
      <c r="N55" s="76"/>
    </row>
    <row r="56" spans="1:14" ht="37.5">
      <c r="A56" s="75"/>
      <c r="B56" s="6"/>
      <c r="C56" s="95" t="s">
        <v>50</v>
      </c>
      <c r="D56" s="7"/>
      <c r="E56" s="7"/>
      <c r="F56" s="55"/>
      <c r="G56" s="7"/>
      <c r="H56" s="8"/>
      <c r="I56" s="9" t="s">
        <v>72</v>
      </c>
      <c r="J56" s="71" t="s">
        <v>89</v>
      </c>
      <c r="K56" s="6" t="s">
        <v>32</v>
      </c>
      <c r="L56" s="6"/>
      <c r="M56" s="6"/>
      <c r="N56" s="76"/>
    </row>
    <row r="57" spans="1:14" ht="38.25" thickBot="1">
      <c r="A57" s="97"/>
      <c r="B57" s="27"/>
      <c r="C57" s="101" t="s">
        <v>50</v>
      </c>
      <c r="D57" s="16"/>
      <c r="E57" s="16" t="s">
        <v>72</v>
      </c>
      <c r="F57" s="98" t="s">
        <v>88</v>
      </c>
      <c r="G57" s="16" t="s">
        <v>89</v>
      </c>
      <c r="H57" s="50"/>
      <c r="I57" s="51"/>
      <c r="J57" s="99"/>
      <c r="K57" s="27"/>
      <c r="L57" s="27"/>
      <c r="M57" s="27"/>
      <c r="N57" s="100"/>
    </row>
    <row r="58" spans="1:4" ht="18.75">
      <c r="A58" s="129"/>
      <c r="B58" s="130"/>
      <c r="C58" s="59"/>
      <c r="D58" s="11"/>
    </row>
    <row r="70" ht="29.25" customHeight="1"/>
    <row r="75" ht="23.25" customHeight="1"/>
    <row r="111" ht="23.25" customHeight="1"/>
    <row r="132" ht="30" customHeight="1"/>
    <row r="155" ht="21" customHeight="1"/>
    <row r="162" spans="1:10" s="39" customFormat="1" ht="22.5" customHeight="1">
      <c r="A162" s="33"/>
      <c r="B162" s="1"/>
      <c r="C162" s="34"/>
      <c r="D162" s="34"/>
      <c r="E162" s="34"/>
      <c r="F162" s="35"/>
      <c r="G162" s="34"/>
      <c r="H162" s="36"/>
      <c r="I162" s="37"/>
      <c r="J162" s="38"/>
    </row>
    <row r="168" ht="19.5" customHeight="1"/>
    <row r="181" ht="21" customHeight="1"/>
    <row r="202" ht="15" customHeight="1"/>
    <row r="222" ht="9.75" customHeight="1"/>
    <row r="223" ht="9" customHeight="1"/>
    <row r="224" ht="19.5" customHeight="1" hidden="1" thickBot="1"/>
    <row r="246" ht="28.5" customHeight="1"/>
    <row r="291" ht="30.75" customHeight="1"/>
    <row r="334" ht="18.75" customHeight="1"/>
    <row r="360" ht="23.25" customHeight="1"/>
    <row r="368" ht="39" customHeight="1"/>
    <row r="382" spans="1:10" s="40" customFormat="1" ht="18.75">
      <c r="A382" s="33"/>
      <c r="B382" s="1"/>
      <c r="C382" s="34"/>
      <c r="D382" s="34"/>
      <c r="E382" s="34"/>
      <c r="F382" s="35"/>
      <c r="G382" s="34"/>
      <c r="H382" s="36"/>
      <c r="I382" s="37"/>
      <c r="J382" s="38"/>
    </row>
    <row r="383" spans="1:10" s="40" customFormat="1" ht="18.75">
      <c r="A383" s="33"/>
      <c r="B383" s="1"/>
      <c r="C383" s="34"/>
      <c r="D383" s="34"/>
      <c r="E383" s="34"/>
      <c r="F383" s="35"/>
      <c r="G383" s="34"/>
      <c r="H383" s="36"/>
      <c r="I383" s="37"/>
      <c r="J383" s="38"/>
    </row>
    <row r="384" spans="1:10" s="40" customFormat="1" ht="16.5" customHeight="1">
      <c r="A384" s="33"/>
      <c r="B384" s="1"/>
      <c r="C384" s="34"/>
      <c r="D384" s="34"/>
      <c r="E384" s="34"/>
      <c r="F384" s="35"/>
      <c r="G384" s="34"/>
      <c r="H384" s="36"/>
      <c r="I384" s="37"/>
      <c r="J384" s="38"/>
    </row>
    <row r="435" spans="1:10" s="40" customFormat="1" ht="18.75">
      <c r="A435" s="33"/>
      <c r="B435" s="1"/>
      <c r="C435" s="34"/>
      <c r="D435" s="34"/>
      <c r="E435" s="34"/>
      <c r="F435" s="35"/>
      <c r="G435" s="34"/>
      <c r="H435" s="36"/>
      <c r="I435" s="37"/>
      <c r="J435" s="38"/>
    </row>
    <row r="436" spans="1:10" s="40" customFormat="1" ht="20.25" customHeight="1">
      <c r="A436" s="33"/>
      <c r="B436" s="1"/>
      <c r="C436" s="34"/>
      <c r="D436" s="34"/>
      <c r="E436" s="34"/>
      <c r="F436" s="35"/>
      <c r="G436" s="34"/>
      <c r="H436" s="36"/>
      <c r="I436" s="37"/>
      <c r="J436" s="38"/>
    </row>
    <row r="437" spans="1:10" s="40" customFormat="1" ht="20.25" customHeight="1">
      <c r="A437" s="33"/>
      <c r="B437" s="1"/>
      <c r="C437" s="34"/>
      <c r="D437" s="34"/>
      <c r="E437" s="34"/>
      <c r="F437" s="35"/>
      <c r="G437" s="34"/>
      <c r="H437" s="36"/>
      <c r="I437" s="37"/>
      <c r="J437" s="38"/>
    </row>
    <row r="439" spans="1:10" s="40" customFormat="1" ht="18.75">
      <c r="A439" s="33"/>
      <c r="B439" s="1"/>
      <c r="C439" s="34"/>
      <c r="D439" s="34"/>
      <c r="E439" s="34"/>
      <c r="F439" s="35"/>
      <c r="G439" s="34"/>
      <c r="H439" s="36"/>
      <c r="I439" s="37"/>
      <c r="J439" s="38"/>
    </row>
    <row r="440" spans="1:10" s="40" customFormat="1" ht="37.5" customHeight="1">
      <c r="A440" s="33"/>
      <c r="B440" s="1"/>
      <c r="C440" s="34"/>
      <c r="D440" s="34"/>
      <c r="E440" s="34"/>
      <c r="F440" s="35"/>
      <c r="G440" s="34"/>
      <c r="H440" s="36"/>
      <c r="I440" s="37"/>
      <c r="J440" s="38"/>
    </row>
    <row r="441" spans="1:10" s="40" customFormat="1" ht="18.75">
      <c r="A441" s="33"/>
      <c r="B441" s="1"/>
      <c r="C441" s="34"/>
      <c r="D441" s="34"/>
      <c r="E441" s="34"/>
      <c r="F441" s="35"/>
      <c r="G441" s="34"/>
      <c r="H441" s="36"/>
      <c r="I441" s="37"/>
      <c r="J441" s="38"/>
    </row>
    <row r="442" spans="1:10" s="40" customFormat="1" ht="18.75">
      <c r="A442" s="33"/>
      <c r="B442" s="1"/>
      <c r="C442" s="34"/>
      <c r="D442" s="34"/>
      <c r="E442" s="34"/>
      <c r="F442" s="35"/>
      <c r="G442" s="34"/>
      <c r="H442" s="36"/>
      <c r="I442" s="37"/>
      <c r="J442" s="38"/>
    </row>
    <row r="443" spans="1:10" s="41" customFormat="1" ht="18.75">
      <c r="A443" s="33"/>
      <c r="B443" s="1"/>
      <c r="C443" s="34"/>
      <c r="D443" s="34"/>
      <c r="E443" s="34"/>
      <c r="F443" s="35"/>
      <c r="G443" s="34"/>
      <c r="H443" s="36"/>
      <c r="I443" s="37"/>
      <c r="J443" s="38"/>
    </row>
    <row r="444" spans="1:10" s="41" customFormat="1" ht="4.5" customHeight="1">
      <c r="A444" s="33"/>
      <c r="B444" s="1"/>
      <c r="C444" s="34"/>
      <c r="D444" s="34"/>
      <c r="E444" s="34"/>
      <c r="F444" s="35"/>
      <c r="G444" s="34"/>
      <c r="H444" s="36"/>
      <c r="I444" s="37"/>
      <c r="J444" s="38"/>
    </row>
    <row r="445" spans="1:10" s="41" customFormat="1" ht="16.5" customHeight="1">
      <c r="A445" s="33"/>
      <c r="B445" s="1"/>
      <c r="C445" s="34"/>
      <c r="D445" s="34"/>
      <c r="E445" s="34"/>
      <c r="F445" s="35"/>
      <c r="G445" s="34"/>
      <c r="H445" s="36"/>
      <c r="I445" s="37"/>
      <c r="J445" s="38"/>
    </row>
    <row r="446" spans="1:10" s="41" customFormat="1" ht="18.75">
      <c r="A446" s="33"/>
      <c r="B446" s="1"/>
      <c r="C446" s="34"/>
      <c r="D446" s="34"/>
      <c r="E446" s="34"/>
      <c r="F446" s="35"/>
      <c r="G446" s="34"/>
      <c r="H446" s="36"/>
      <c r="I446" s="37"/>
      <c r="J446" s="38"/>
    </row>
    <row r="447" spans="1:10" s="41" customFormat="1" ht="18.75">
      <c r="A447" s="33"/>
      <c r="B447" s="1"/>
      <c r="C447" s="34"/>
      <c r="D447" s="34"/>
      <c r="E447" s="34"/>
      <c r="F447" s="35"/>
      <c r="G447" s="34"/>
      <c r="H447" s="36"/>
      <c r="I447" s="37"/>
      <c r="J447" s="38"/>
    </row>
    <row r="448" spans="1:10" s="41" customFormat="1" ht="18.75">
      <c r="A448" s="33"/>
      <c r="B448" s="1"/>
      <c r="C448" s="34"/>
      <c r="D448" s="34"/>
      <c r="E448" s="34"/>
      <c r="F448" s="35"/>
      <c r="G448" s="34"/>
      <c r="H448" s="36"/>
      <c r="I448" s="37"/>
      <c r="J448" s="38"/>
    </row>
    <row r="449" spans="1:10" s="41" customFormat="1" ht="18.75">
      <c r="A449" s="33"/>
      <c r="B449" s="1"/>
      <c r="C449" s="34"/>
      <c r="D449" s="34"/>
      <c r="E449" s="34"/>
      <c r="F449" s="35"/>
      <c r="G449" s="34"/>
      <c r="H449" s="36"/>
      <c r="I449" s="37"/>
      <c r="J449" s="38"/>
    </row>
    <row r="450" spans="1:10" s="41" customFormat="1" ht="18.75">
      <c r="A450" s="33"/>
      <c r="B450" s="1"/>
      <c r="C450" s="34"/>
      <c r="D450" s="34"/>
      <c r="E450" s="34"/>
      <c r="F450" s="35"/>
      <c r="G450" s="34"/>
      <c r="H450" s="36"/>
      <c r="I450" s="37"/>
      <c r="J450" s="38"/>
    </row>
    <row r="451" spans="1:10" s="41" customFormat="1" ht="18.75">
      <c r="A451" s="33"/>
      <c r="B451" s="1"/>
      <c r="C451" s="34"/>
      <c r="D451" s="34"/>
      <c r="E451" s="34"/>
      <c r="F451" s="35"/>
      <c r="G451" s="34"/>
      <c r="H451" s="36"/>
      <c r="I451" s="37"/>
      <c r="J451" s="38"/>
    </row>
    <row r="452" spans="1:10" s="41" customFormat="1" ht="18.75">
      <c r="A452" s="33"/>
      <c r="B452" s="1"/>
      <c r="C452" s="34"/>
      <c r="D452" s="34"/>
      <c r="E452" s="34"/>
      <c r="F452" s="35"/>
      <c r="G452" s="34"/>
      <c r="H452" s="36"/>
      <c r="I452" s="37"/>
      <c r="J452" s="38"/>
    </row>
    <row r="472" ht="25.5" customHeight="1"/>
    <row r="479" ht="37.5" customHeight="1"/>
    <row r="497" ht="37.5" customHeight="1"/>
    <row r="503" spans="14:16" ht="21.75" customHeight="1">
      <c r="N503" s="42"/>
      <c r="O503" s="43"/>
      <c r="P503" s="44"/>
    </row>
    <row r="504" spans="1:10" s="43" customFormat="1" ht="18.75" customHeight="1">
      <c r="A504" s="33"/>
      <c r="B504" s="1"/>
      <c r="C504" s="34"/>
      <c r="D504" s="34"/>
      <c r="E504" s="34"/>
      <c r="F504" s="35"/>
      <c r="G504" s="34"/>
      <c r="H504" s="36"/>
      <c r="I504" s="37"/>
      <c r="J504" s="38"/>
    </row>
    <row r="563" ht="24" customHeight="1"/>
    <row r="1534" ht="18.75" customHeight="1"/>
    <row r="1535" ht="18.75" customHeight="1"/>
    <row r="1536" ht="18.75" customHeight="1"/>
    <row r="1537" ht="18.75" customHeight="1"/>
    <row r="1643" ht="22.5" customHeight="1"/>
  </sheetData>
  <mergeCells count="9">
    <mergeCell ref="A1:J1"/>
    <mergeCell ref="N2:N3"/>
    <mergeCell ref="M2:M3"/>
    <mergeCell ref="L2:L3"/>
    <mergeCell ref="I2:K2"/>
    <mergeCell ref="E2:H2"/>
    <mergeCell ref="A2:A3"/>
    <mergeCell ref="C2:C3"/>
    <mergeCell ref="D2:D3"/>
  </mergeCells>
  <conditionalFormatting sqref="H3:H65536 H1 F1 F3:F65536">
    <cfRule type="cellIs" priority="1" dxfId="0" operator="equal" stopIfTrue="1">
      <formula>0</formula>
    </cfRule>
  </conditionalFormatting>
  <conditionalFormatting sqref="I4:I6 E4:E6 G3:G65536">
    <cfRule type="cellIs" priority="2" dxfId="0" operator="equal" stopIfTrue="1">
      <formula>"""- , -"""</formula>
    </cfRule>
  </conditionalFormatting>
  <printOptions horizontalCentered="1"/>
  <pageMargins left="0" right="0" top="0" bottom="0" header="0" footer="0"/>
  <pageSetup fitToHeight="4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2014-05-30T12:17:20Z</cp:lastPrinted>
  <dcterms:created xsi:type="dcterms:W3CDTF">2011-11-25T11:50:08Z</dcterms:created>
  <dcterms:modified xsi:type="dcterms:W3CDTF">2015-06-02T07:10:33Z</dcterms:modified>
  <cp:category/>
  <cp:version/>
  <cp:contentType/>
  <cp:contentStatus/>
</cp:coreProperties>
</file>